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firstSheet="2" activeTab="1"/>
  </bookViews>
  <sheets>
    <sheet name="基本履职事项清单110" sheetId="2" r:id="rId1"/>
    <sheet name="配合履职事项清单82" sheetId="5" r:id="rId2"/>
    <sheet name="上级部门收回事项清单111" sheetId="4" r:id="rId3"/>
  </sheets>
  <externalReferences>
    <externalReference r:id="rId4"/>
    <externalReference r:id="rId5"/>
    <externalReference r:id="rId6"/>
    <externalReference r:id="rId7"/>
    <externalReference r:id="rId8"/>
    <externalReference r:id="rId9"/>
  </externalReferences>
  <definedNames>
    <definedName name="_xlnm._FilterDatabase" localSheetId="0" hidden="1">基本履职事项清单110!$A$2:$B$121</definedName>
    <definedName name="_xlnm._FilterDatabase" localSheetId="1" hidden="1">配合履职事项清单82!$A$2:$E$96</definedName>
    <definedName name="_xlnm._FilterDatabase" localSheetId="2" hidden="1">上级部门收回事项清单111!$A$2:$C$120</definedName>
    <definedName name="ygxs">[1]数据输入说明!$B$3:$B$26</definedName>
    <definedName name="yyx">#REF!</definedName>
    <definedName name="yyx01">#REF!</definedName>
    <definedName name="事项清单">[2]数据输入说明!$B$3:$B$27</definedName>
    <definedName name="_xlnm.Print_Titles" localSheetId="0">基本履职事项清单110!$2:$2</definedName>
    <definedName name="ygxs" localSheetId="2">[3]数据输入说明!$B$3:$B$26</definedName>
    <definedName name="yyx" localSheetId="2">#REF!</definedName>
    <definedName name="yyx01" localSheetId="2">#REF!</definedName>
    <definedName name="事项清单" localSheetId="2">[4]数据输入说明!$B$3:$B$27</definedName>
    <definedName name="ygxs" localSheetId="1">[5]数据输入说明!$B$3:$B$26</definedName>
    <definedName name="yyx" localSheetId="1">#REF!</definedName>
    <definedName name="yyx01" localSheetId="1">#REF!</definedName>
    <definedName name="事项清单" localSheetId="1">[6]数据输入说明!$B$3:$B$27</definedName>
    <definedName name="_xlnm.Print_Titles" localSheetId="1">配合履职事项清单82!$2:$2</definedName>
    <definedName name="_xlnm.Print_Titles" localSheetId="2">上级部门收回事项清单111!$2:$2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<sst xmlns="http://schemas.openxmlformats.org/spreadsheetml/2006/main" count="700" uniqueCount="664">
  <si>
    <t>基本履职事项清单</t>
  </si>
  <si>
    <t>序号</t>
  </si>
  <si>
    <t>事项名称</t>
  </si>
  <si>
    <t>一、党的建设（28项）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</si>
  <si>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</si>
  <si>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</si>
  <si>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</si>
  <si>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</si>
  <si>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</si>
  <si>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</si>
  <si>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</si>
  <si>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</si>
  <si>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负责退休干部待遇落实，做好服务保障和关心关爱工作。</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</si>
  <si>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</si>
  <si>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</si>
  <si>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接受巡视巡察，做好巡视巡察反馈问题整改及成果运用工作。</t>
  </si>
  <si>
    <t>落实意识形态工作责任制、网络意识形态工作责任制及网络安全工作责任制，做好正面宣传工作。</t>
  </si>
  <si>
    <t>负责精神文明建设，依托新时代文明实践阵地，培育和践行社会主义核心价值观。</t>
  </si>
  <si>
    <t>加强新时代文明实践中心建设，常态化开展新时代文明实践活动。</t>
  </si>
  <si>
    <t>打造乡村振兴讲堂、文化礼堂、宴会中心、老年人日间照料中心和儿童托管教育中心等“两堂三中心”综合服务体，推动农村基层治理。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</si>
  <si>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</si>
  <si>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</si>
  <si>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加强党建引领基层治理，指导村民委员会和村委监督委员会规范化建设。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</si>
  <si>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</si>
  <si>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</si>
  <si>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</si>
  <si>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</si>
  <si>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</si>
  <si>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负责基层团组织建设，做好团员发展、教育、管理和服务工作，做好青少年教育引导、合法权益维护工作。</t>
  </si>
  <si>
    <t>加强基层妇联组织建设，做好妇女儿童服务工作，维护妇女儿童合法权益。</t>
  </si>
  <si>
    <t>做好科学宣传与普及工作，开展科普惠民活动，提升全民科学素养。</t>
  </si>
  <si>
    <t>发挥“五老”人员作用，做好关心下一代工作。</t>
  </si>
  <si>
    <t>二、经济发展（15项）</t>
  </si>
  <si>
    <t>制定年度经济发展规划并组织实施，推动经济高质量发展。</t>
  </si>
  <si>
    <t>开展招商引资工作，收集招商信息，做好对接洽谈，为签约项目落地提供服务保障。</t>
  </si>
  <si>
    <t>发展特色艾草、羊肚菌种植，带动村集体经济发展壮大。</t>
  </si>
  <si>
    <t>充分利用本地板材加工技术人才、资源等优势，发展壮大板材加工产业。</t>
  </si>
  <si>
    <t>做好“蛋鸭养殖”产业发展，指导本地蛋鸭养殖农场发展，提高养殖效益，促进群众增收。</t>
  </si>
  <si>
    <t>优化营商环境，负责惠企政策的宣传落实，走访服务企业并帮助解决实际问题。</t>
  </si>
  <si>
    <t>推动电商村建设​，做好电商培训、直播间打造等工作，大力发展电商经济。</t>
  </si>
  <si>
    <t>培育和发展基层商会组织，引导商会发挥服务经济功能。</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</si>
  <si>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</si>
  <si>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</si>
  <si>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</si>
  <si>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负责财政预决算编制、公开、执行。</t>
  </si>
  <si>
    <t>做好国有资产监督管理，盘活闲置资产。</t>
  </si>
  <si>
    <t>负责财政资金管理、非税收入管理工作。</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</si>
  <si>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</si>
  <si>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</si>
  <si>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</si>
  <si>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</si>
  <si>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</si>
  <si>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</si>
  <si>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</si>
  <si>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开展控辍保学工作，做好失学儿童青少年排查及劝返复学工作，保障适龄儿童、青少年接受义务教育的权利。</t>
  </si>
  <si>
    <t>建立独居、空巢、失能、重残特殊家庭老人台账，负责乡级敬老院运行管理，统筹推进老年人关爱服务。</t>
  </si>
  <si>
    <t>负责80岁及以上高龄老人津贴的受理、初审、动态管理工作。</t>
  </si>
  <si>
    <t>负责孤儿、事实无人抚养儿童的初步审核工作，做好流动儿童、留守儿童、困境儿童的关爱服务工作。</t>
  </si>
  <si>
    <t>负责低保人员、低保边缘家庭、特困人员等群体的帮扶政策宣传、审核认定、救助和关心关爱工作。</t>
  </si>
  <si>
    <t>做好因突发事件、意外伤害、重大疾病或其他特殊原因导致生活陷入困境对象的临时救助工作。</t>
  </si>
  <si>
    <t>指导村健全完善“一约四会”，倡导文明新风，推进移风易俗工作。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</si>
  <si>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</si>
  <si>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</si>
  <si>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</si>
  <si>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</si>
  <si>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四、平安法治（14项）</t>
  </si>
  <si>
    <t>开展基层普法工作，加强辖区内法治宣传教育，提供法律咨询等基层公共法律服务。</t>
  </si>
  <si>
    <t>做好行政诉讼应诉、行政复议应对工作，推进依法履职。</t>
  </si>
  <si>
    <t>加强综合行政执法规范化建设，依法行使行政处罚权，开展综合行政执法工作。</t>
  </si>
  <si>
    <t>加强社会治安防控体系建设，做好矛盾风险隐患排查、日常治安巡逻防控等工作。</t>
  </si>
  <si>
    <t>践行新时代“枫桥经验”，依法成立人民调解委员会，做好矛盾纠纷调解工作。</t>
  </si>
  <si>
    <t>建立健全领导接访、包案等制度，按规定受理、协调、处置信访事项。</t>
  </si>
  <si>
    <t>开展扫黑除恶、反邪教宣传教育工作，强化社会治安防控，做好问题线索摸排和上报。</t>
  </si>
  <si>
    <t>开展反电信网络诈骗知识宣传教育工作，增强群众防诈骗意识。</t>
  </si>
  <si>
    <t>负责禁毒宣传教育，做好社区戒毒和社区康复工作，开展非法毒品原植物踏查铲除工作。</t>
  </si>
  <si>
    <t>组织开展消防安全宣传，指导村开展群众性消防工作。</t>
  </si>
  <si>
    <t>加强网格员队伍建设，做好网格员的教育培训、管理考核和业务指导等工作。</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</si>
  <si>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</si>
  <si>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</si>
  <si>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开展食品安全政策宣传，对辖区内小作坊、小经营店和小摊点进行日常巡查，发现问题及时上报，做好农村集体聚餐备案管理。</t>
  </si>
  <si>
    <t>五、乡村振兴（12项）</t>
  </si>
  <si>
    <t>落实耕地保护措施，对耕地用途进行严格管控，防止耕地“非农化”“非粮化”。</t>
  </si>
  <si>
    <t>落实粮食安全生产责任制，保障粮食生产稳定。</t>
  </si>
  <si>
    <t>传达农业气象预警提示，对农作物受灾情况进行统计，做好农业生产救灾资金申请工作。</t>
  </si>
  <si>
    <t>开展惠农政策宣传，做好实际种粮一次性补贴和耕地地力补贴申报，负责上级拨付的农药、肥料、地膜等农业生产资料的使用和管理。</t>
  </si>
  <si>
    <t>负责“三夏”“三秋”工作宣传、生产指导和助农抢收工作，加强巡查联防。</t>
  </si>
  <si>
    <t>负责农业政策宣传，做好农业机械技术和农业技术推广工作。</t>
  </si>
  <si>
    <t>按照管理权限，做好农田水利基础设施建设、运行、管理和维护等工作。</t>
  </si>
  <si>
    <t>负责农村集体“三资”监督管理，对村级财务及农村集体资产所有权进行备案管理。</t>
  </si>
  <si>
    <t>负责辖区内宅基地审批和村民自建住房建设管理。</t>
  </si>
  <si>
    <t>负责农村土地承包管理，开展农村土地承包经营及承包经营合同管理、土地流转审核备案工作。</t>
  </si>
  <si>
    <t>开展人居环境整治工作，打造整洁、卫生、绿化、文明、和谐的和美乡村。</t>
  </si>
  <si>
    <t>开展巩固拓展脱贫攻坚成果同乡村振兴有效衔接工作，做好防返贫监测信息动态管理和脱贫户、监测对象帮扶工作。</t>
  </si>
  <si>
    <t>六、生态环保（4项）</t>
  </si>
  <si>
    <t>开展生态环境保护宣传教育工作，打好蓝天、碧水、净土保卫战。</t>
  </si>
  <si>
    <t>落实“河长制”，组织开展城雒沟、东武沟、蒋沟、泥河等河道巡查工作。</t>
  </si>
  <si>
    <t>落实“林长制”，负责护林员选聘管理，做好林业资源管理及日常巡查，开展植树造林活动。</t>
  </si>
  <si>
    <t>开展秸秆禁烧工作，做好秸秆禁烧宣传引导，及时制止焚烧秸秆行为，推动秸秆综合利用。</t>
  </si>
  <si>
    <t>七、城乡建设（4项）</t>
  </si>
  <si>
    <t>做好国土空间规划及村庄规划编制、评审、实施、调整等工作。</t>
  </si>
  <si>
    <t>负责乡村道路建设项目申报，开展乡村道路清洁、管护、安全隐患排查等工作。</t>
  </si>
  <si>
    <t>开展卫片图斑实地核查工作，做好农户私搭乱建图斑整改工作。</t>
  </si>
  <si>
    <t>负责公共服务设施、绿化带维护，做好乡政府驻地环境卫生、秩序维护等管理工作。</t>
  </si>
  <si>
    <t>八、文化和旅游（5项）</t>
  </si>
  <si>
    <t>依托“卢子美故居”红色教育基地，发展乡村旅游产业。</t>
  </si>
  <si>
    <t>做好“侯三冢”“清代古桥”的宣传和保护，负责“雒庄三座石佛像”“姚楼生态湿地”等重点人文历史、自然风貌的推广，打造特色乡村旅游。</t>
  </si>
  <si>
    <t>打造“书法之乡”，传承特色文化，指导乡村书法俱乐部建设，定期举办书法活动。</t>
  </si>
  <si>
    <t>加强本乡公共文化服务阵地建设，做好农家书屋等公共文化设施管理、维护工作。</t>
  </si>
  <si>
    <t>培育乡村文艺和体育队伍，开展群众性文化文体活动。</t>
  </si>
  <si>
    <t>九、综合政务（12项）</t>
  </si>
  <si>
    <t>负责公务用车、办公用房、会务等后勤保障和节能管理工作。</t>
  </si>
  <si>
    <t>组织开展保密教育培训，完善保密制度，做好机要保密工作。</t>
  </si>
  <si>
    <t>负责政务信息公开，对依申请公开的信息依法作出答复。</t>
  </si>
  <si>
    <t>负责干部职工工资发放、经费报销、票据归档等财务管理工作。</t>
  </si>
  <si>
    <t>落实内部审计制度，开展内部审计工作。</t>
  </si>
  <si>
    <t>负责政府采购项目管理，依法规范使用财政资金。</t>
  </si>
  <si>
    <t>负责公文处理、印章管理、规范性文件备案等工作。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</si>
  <si>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</si>
  <si>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</si>
  <si>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</si>
  <si>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</si>
  <si>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</si>
  <si>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配合履职事项清单</t>
  </si>
  <si>
    <t>对应上级部门</t>
  </si>
  <si>
    <t>上级部门职责</t>
  </si>
  <si>
    <t>乡镇配合职责</t>
  </si>
  <si>
    <t>一、党的建设（2项）</t>
  </si>
  <si>
    <t>民族宗教事务管理</t>
  </si>
  <si>
    <t>县委统战部
县公安局</t>
  </si>
  <si>
    <r>
      <rPr>
        <b/>
        <sz val="12"/>
        <color theme="1"/>
        <rFont val="宋体"/>
        <charset val="134"/>
        <scheme val="minor"/>
      </rPr>
      <t>县委统战部：</t>
    </r>
    <r>
      <rPr>
        <sz val="12"/>
        <color theme="1"/>
        <rFont val="宋体"/>
        <charset val="134"/>
        <scheme val="minor"/>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color theme="1"/>
        <rFont val="宋体"/>
        <charset val="134"/>
        <scheme val="minor"/>
      </rPr>
      <t>县公安局：</t>
    </r>
    <r>
      <rPr>
        <sz val="12"/>
        <color theme="1"/>
        <rFont val="宋体"/>
        <charset val="134"/>
        <scheme val="minor"/>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</si>
  <si>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</si>
  <si>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</si>
  <si>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</si>
  <si>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color theme="1"/>
        <rFont val="宋体"/>
        <charset val="134"/>
        <scheme val="minor"/>
      </rPr>
      <t>县人民武装部：</t>
    </r>
    <r>
      <rPr>
        <sz val="12"/>
        <color theme="1"/>
        <rFont val="宋体"/>
        <charset val="134"/>
        <scheme val="minor"/>
      </rPr>
      <t xml:space="preserve">
1.统筹全县征兵工作，制定计划、分解任务；
2.组织体格检查、政治考核、审批定兵。
</t>
    </r>
    <r>
      <rPr>
        <b/>
        <sz val="12"/>
        <color theme="1"/>
        <rFont val="宋体"/>
        <charset val="134"/>
        <scheme val="minor"/>
      </rPr>
      <t>县公安局：</t>
    </r>
    <r>
      <rPr>
        <sz val="12"/>
        <color theme="1"/>
        <rFont val="宋体"/>
        <charset val="134"/>
        <scheme val="minor"/>
      </rPr>
      <t xml:space="preserve">
对应征青年进行户籍、违法犯罪记录、现实表现等政治审查。
</t>
    </r>
    <r>
      <rPr>
        <b/>
        <sz val="12"/>
        <color theme="1"/>
        <rFont val="宋体"/>
        <charset val="134"/>
        <scheme val="minor"/>
      </rPr>
      <t>县卫生健康委员会：</t>
    </r>
    <r>
      <rPr>
        <sz val="12"/>
        <color theme="1"/>
        <rFont val="宋体"/>
        <charset val="134"/>
        <scheme val="minor"/>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</si>
  <si>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</si>
  <si>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</si>
  <si>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</si>
  <si>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</si>
  <si>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</si>
  <si>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</si>
  <si>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</si>
  <si>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</si>
  <si>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color theme="1"/>
        <rFont val="宋体"/>
        <charset val="134"/>
        <scheme val="minor"/>
      </rPr>
      <t>县发展和改革委员会：</t>
    </r>
    <r>
      <rPr>
        <sz val="12"/>
        <color theme="1"/>
        <rFont val="宋体"/>
        <charset val="134"/>
        <scheme val="minor"/>
      </rPr>
      <t xml:space="preserve">
制定相关配套细则，衔接国家政策与地方实际需求。
</t>
    </r>
    <r>
      <rPr>
        <b/>
        <sz val="12"/>
        <color theme="1"/>
        <rFont val="宋体"/>
        <charset val="134"/>
        <scheme val="minor"/>
      </rPr>
      <t>县市场监督管理局：</t>
    </r>
    <r>
      <rPr>
        <sz val="12"/>
        <color theme="1"/>
        <rFont val="宋体"/>
        <charset val="134"/>
        <scheme val="minor"/>
      </rPr>
      <t xml:space="preserve">
提供企业注册登记、行政处罚等信用信息，协助建立信用档案。
</t>
    </r>
    <r>
      <rPr>
        <b/>
        <sz val="12"/>
        <color theme="1"/>
        <rFont val="宋体"/>
        <charset val="134"/>
        <scheme val="minor"/>
      </rPr>
      <t>县工业和信息化局：</t>
    </r>
    <r>
      <rPr>
        <sz val="12"/>
        <color theme="1"/>
        <rFont val="宋体"/>
        <charset val="134"/>
        <scheme val="minor"/>
      </rPr>
      <t xml:space="preserve">
建立中小微企业数据库，筛选优质企业向金融机构推荐。
</t>
    </r>
    <r>
      <rPr>
        <b/>
        <sz val="12"/>
        <color theme="1"/>
        <rFont val="宋体"/>
        <charset val="134"/>
        <scheme val="minor"/>
      </rPr>
      <t>县财政局：</t>
    </r>
    <r>
      <rPr>
        <sz val="12"/>
        <color theme="1"/>
        <rFont val="宋体"/>
        <charset val="134"/>
        <scheme val="minor"/>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</si>
  <si>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</si>
  <si>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</si>
  <si>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</si>
  <si>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</si>
  <si>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color theme="1"/>
        <rFont val="宋体"/>
        <charset val="134"/>
        <scheme val="minor"/>
      </rPr>
      <t>县教育体育局：</t>
    </r>
    <r>
      <rPr>
        <sz val="12"/>
        <color theme="1"/>
        <rFont val="宋体"/>
        <charset val="134"/>
        <scheme val="minor"/>
      </rPr>
      <t xml:space="preserve">
1.负责校外培训机构监管工作的统筹协调和相关信息沟通共享；
2.会同有关部门加大检查力度，加强对校外培训机构日常监管，依法依规严肃查处违法违规隐形学科类培训行为。
</t>
    </r>
    <r>
      <rPr>
        <b/>
        <sz val="12"/>
        <color theme="1"/>
        <rFont val="宋体"/>
        <charset val="134"/>
        <scheme val="minor"/>
      </rPr>
      <t>县文化广电和旅游局：</t>
    </r>
    <r>
      <rPr>
        <sz val="12"/>
        <color theme="1"/>
        <rFont val="宋体"/>
        <charset val="134"/>
        <scheme val="minor"/>
      </rPr>
      <t xml:space="preserve">
1.负责文化艺术类校外培训机构的准入审核、日常监管、风险防范处置等工作；
2.配合教育等相关部门对非学科类校外培训机构开展综合执法、联合执法。
</t>
    </r>
    <r>
      <rPr>
        <b/>
        <sz val="12"/>
        <color theme="1"/>
        <rFont val="宋体"/>
        <charset val="134"/>
        <scheme val="minor"/>
      </rPr>
      <t>县科学技术局：</t>
    </r>
    <r>
      <rPr>
        <sz val="12"/>
        <color theme="1"/>
        <rFont val="宋体"/>
        <charset val="134"/>
        <scheme val="minor"/>
      </rPr>
      <t xml:space="preserve">
负责科技类校外培训机构的准入审核、日常监管、风险防范处置等工作。
</t>
    </r>
    <r>
      <rPr>
        <b/>
        <sz val="12"/>
        <color theme="1"/>
        <rFont val="宋体"/>
        <charset val="134"/>
        <scheme val="minor"/>
      </rPr>
      <t>县市场监督管理局：</t>
    </r>
    <r>
      <rPr>
        <sz val="12"/>
        <color theme="1"/>
        <rFont val="宋体"/>
        <charset val="134"/>
        <scheme val="minor"/>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color theme="1"/>
        <rFont val="宋体"/>
        <charset val="134"/>
        <scheme val="minor"/>
      </rPr>
      <t>县城市管理局：</t>
    </r>
    <r>
      <rPr>
        <sz val="12"/>
        <color theme="1"/>
        <rFont val="宋体"/>
        <charset val="134"/>
        <scheme val="minor"/>
      </rPr>
      <t xml:space="preserve">
做好城区内校外培训机构的广告位、广告牌设置监管工作。
</t>
    </r>
    <r>
      <rPr>
        <b/>
        <sz val="12"/>
        <color theme="1"/>
        <rFont val="宋体"/>
        <charset val="134"/>
        <scheme val="minor"/>
      </rPr>
      <t>县公安局：</t>
    </r>
    <r>
      <rPr>
        <sz val="12"/>
        <color theme="1"/>
        <rFont val="宋体"/>
        <charset val="134"/>
        <scheme val="minor"/>
      </rPr>
      <t xml:space="preserve">
依法加强治安管理，联动开展情报信息搜集研判和预警预防，做好校外培训违规事件应急处置工作。
</t>
    </r>
    <r>
      <rPr>
        <b/>
        <sz val="12"/>
        <color theme="1"/>
        <rFont val="宋体"/>
        <charset val="134"/>
        <scheme val="minor"/>
      </rPr>
      <t>县卫生健康委员会：</t>
    </r>
    <r>
      <rPr>
        <sz val="12"/>
        <color theme="1"/>
        <rFont val="宋体"/>
        <charset val="134"/>
        <scheme val="minor"/>
      </rPr>
      <t xml:space="preserve">
对校外培训机构的生活饮用水卫生、传染病防控进行监管。
</t>
    </r>
    <r>
      <rPr>
        <b/>
        <sz val="12"/>
        <color theme="1"/>
        <rFont val="宋体"/>
        <charset val="134"/>
        <scheme val="minor"/>
      </rPr>
      <t>县消防救援大队：</t>
    </r>
    <r>
      <rPr>
        <sz val="12"/>
        <color theme="1"/>
        <rFont val="宋体"/>
        <charset val="134"/>
        <scheme val="minor"/>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</si>
  <si>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</si>
  <si>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</si>
  <si>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</si>
  <si>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color theme="1"/>
        <rFont val="宋体"/>
        <charset val="134"/>
        <scheme val="minor"/>
      </rPr>
      <t>县人力资源和社会保障局：</t>
    </r>
    <r>
      <rPr>
        <sz val="12"/>
        <color theme="1"/>
        <rFont val="宋体"/>
        <charset val="134"/>
        <scheme val="minor"/>
      </rPr>
      <t xml:space="preserve">
1.建立被征地农民基本生活保障的台账，开设被征地农民基本生活保障资金支出账户；
2.对补贴对象参加基本养老保险情况进行复审，经县人民政府审定批准后，向县财政局申请资金拨付。
</t>
    </r>
    <r>
      <rPr>
        <b/>
        <sz val="12"/>
        <color theme="1"/>
        <rFont val="宋体"/>
        <charset val="134"/>
        <scheme val="minor"/>
      </rPr>
      <t>县自然资源局：</t>
    </r>
    <r>
      <rPr>
        <sz val="12"/>
        <color theme="1"/>
        <rFont val="宋体"/>
        <charset val="134"/>
        <scheme val="minor"/>
      </rPr>
      <t xml:space="preserve">
对征地的合法性、征地范围及被征地面积进行审核。
</t>
    </r>
    <r>
      <rPr>
        <b/>
        <sz val="12"/>
        <color theme="1"/>
        <rFont val="宋体"/>
        <charset val="134"/>
        <scheme val="minor"/>
      </rPr>
      <t>县财政局：</t>
    </r>
    <r>
      <rPr>
        <sz val="12"/>
        <color theme="1"/>
        <rFont val="宋体"/>
        <charset val="134"/>
        <scheme val="minor"/>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</si>
  <si>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</si>
  <si>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</si>
  <si>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</si>
  <si>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</si>
  <si>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</si>
  <si>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</si>
  <si>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</si>
  <si>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color theme="1"/>
        <rFont val="宋体"/>
        <charset val="134"/>
        <scheme val="minor"/>
      </rPr>
      <t>县民政局：</t>
    </r>
    <r>
      <rPr>
        <sz val="12"/>
        <color theme="1"/>
        <rFont val="宋体"/>
        <charset val="134"/>
        <scheme val="minor"/>
      </rPr>
      <t xml:space="preserve">
1.负责救助管理机构的管理，落实救助措施和规章制度；
2.负责安置流浪人员、遣送外地流浪人员。
</t>
    </r>
    <r>
      <rPr>
        <b/>
        <sz val="12"/>
        <color theme="1"/>
        <rFont val="宋体"/>
        <charset val="134"/>
        <scheme val="minor"/>
      </rPr>
      <t>县公安局：</t>
    </r>
    <r>
      <rPr>
        <sz val="12"/>
        <color theme="1"/>
        <rFont val="宋体"/>
        <charset val="134"/>
        <scheme val="minor"/>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color theme="1"/>
        <rFont val="宋体"/>
        <charset val="134"/>
        <scheme val="minor"/>
      </rPr>
      <t>县城市管理局：</t>
    </r>
    <r>
      <rPr>
        <sz val="12"/>
        <color theme="1"/>
        <rFont val="宋体"/>
        <charset val="134"/>
        <scheme val="minor"/>
      </rPr>
      <t xml:space="preserve">
及时发现、告知其到救助管理机构接受救助并通知属地乡镇（街道）。
</t>
    </r>
    <r>
      <rPr>
        <b/>
        <sz val="12"/>
        <color theme="1"/>
        <rFont val="宋体"/>
        <charset val="134"/>
        <scheme val="minor"/>
      </rPr>
      <t>县卫生健康委员会：</t>
    </r>
    <r>
      <rPr>
        <sz val="12"/>
        <color theme="1"/>
        <rFont val="宋体"/>
        <charset val="134"/>
        <scheme val="minor"/>
      </rPr>
      <t xml:space="preserve">
配合相关部门做好医疗救助工作，指导做好流浪乞讨人员医疗救治和卫生防疫工作。
</t>
    </r>
    <r>
      <rPr>
        <b/>
        <sz val="12"/>
        <color theme="1"/>
        <rFont val="宋体"/>
        <charset val="134"/>
        <scheme val="minor"/>
      </rPr>
      <t>县教育体育局：</t>
    </r>
    <r>
      <rPr>
        <sz val="12"/>
        <color theme="1"/>
        <rFont val="宋体"/>
        <charset val="134"/>
        <scheme val="minor"/>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</si>
  <si>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</si>
  <si>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</si>
  <si>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</si>
  <si>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color theme="1"/>
        <rFont val="宋体"/>
        <charset val="134"/>
        <scheme val="minor"/>
      </rPr>
      <t>县民政局：</t>
    </r>
    <r>
      <rPr>
        <sz val="12"/>
        <color theme="1"/>
        <rFont val="宋体"/>
        <charset val="134"/>
        <scheme val="minor"/>
      </rPr>
      <t xml:space="preserve">
1.负责审批艾滋病患者、艾滋病致孤人员的救助申请；
2.负责救助资金的发放。
</t>
    </r>
    <r>
      <rPr>
        <b/>
        <sz val="12"/>
        <color theme="1"/>
        <rFont val="宋体"/>
        <charset val="134"/>
        <scheme val="minor"/>
      </rPr>
      <t>县卫生健康委员会</t>
    </r>
    <r>
      <rPr>
        <sz val="12"/>
        <color theme="1"/>
        <rFont val="宋体"/>
        <charset val="134"/>
        <scheme val="minor"/>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</si>
  <si>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</si>
  <si>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</si>
  <si>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</si>
  <si>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</si>
  <si>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</si>
  <si>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</si>
  <si>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</si>
  <si>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</si>
  <si>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</si>
  <si>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</si>
  <si>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color theme="1"/>
        <rFont val="宋体"/>
        <charset val="134"/>
        <scheme val="minor"/>
      </rPr>
      <t>县委政法委员会：</t>
    </r>
    <r>
      <rPr>
        <sz val="12"/>
        <color theme="1"/>
        <rFont val="宋体"/>
        <charset val="134"/>
        <scheme val="minor"/>
      </rPr>
      <t xml:space="preserve">
组织协调全县精神障碍患者救治救助工作。
</t>
    </r>
    <r>
      <rPr>
        <b/>
        <sz val="12"/>
        <color theme="1"/>
        <rFont val="宋体"/>
        <charset val="134"/>
        <scheme val="minor"/>
      </rPr>
      <t>县卫生健康委员会：</t>
    </r>
    <r>
      <rPr>
        <sz val="12"/>
        <color theme="1"/>
        <rFont val="宋体"/>
        <charset val="134"/>
        <scheme val="minor"/>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color theme="1"/>
        <rFont val="宋体"/>
        <charset val="134"/>
        <scheme val="minor"/>
      </rPr>
      <t>县民政局：</t>
    </r>
    <r>
      <rPr>
        <sz val="12"/>
        <color theme="1"/>
        <rFont val="宋体"/>
        <charset val="134"/>
        <scheme val="minor"/>
      </rPr>
      <t xml:space="preserve">
1.对符合条件的精神障碍患者提供生活救助；
2.将流浪乞讨疑似精神障碍患者送往医疗机构进行精神障碍诊断，并承担其救治费用。
</t>
    </r>
    <r>
      <rPr>
        <b/>
        <sz val="12"/>
        <color theme="1"/>
        <rFont val="宋体"/>
        <charset val="134"/>
        <scheme val="minor"/>
      </rPr>
      <t>县公安局：</t>
    </r>
    <r>
      <rPr>
        <sz val="12"/>
        <color theme="1"/>
        <rFont val="宋体"/>
        <charset val="134"/>
        <scheme val="minor"/>
      </rPr>
      <t xml:space="preserve">
1.对三级及以上严重精神障碍患者采取相应管控措施；
2.工作中发现不能辨认或控制自己行为的精神障碍患者，联合属地政府及监护人采取保护性约束措施，送往定点医院强制治疗。
</t>
    </r>
    <r>
      <rPr>
        <b/>
        <sz val="12"/>
        <color theme="1"/>
        <rFont val="宋体"/>
        <charset val="134"/>
        <scheme val="minor"/>
      </rPr>
      <t>县医疗保障局：</t>
    </r>
    <r>
      <rPr>
        <sz val="12"/>
        <color theme="1"/>
        <rFont val="宋体"/>
        <charset val="134"/>
        <scheme val="minor"/>
      </rPr>
      <t xml:space="preserve">
将符合条件的严重精神障碍患者纳入资助参保范围。
</t>
    </r>
    <r>
      <rPr>
        <b/>
        <sz val="12"/>
        <color theme="1"/>
        <rFont val="宋体"/>
        <charset val="134"/>
        <scheme val="minor"/>
      </rPr>
      <t>县残疾人联合会：</t>
    </r>
    <r>
      <rPr>
        <sz val="12"/>
        <color theme="1"/>
        <rFont val="宋体"/>
        <charset val="134"/>
        <scheme val="minor"/>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</si>
  <si>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</si>
  <si>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</si>
  <si>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</si>
  <si>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</si>
  <si>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</si>
  <si>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</si>
  <si>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</si>
  <si>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color theme="1"/>
        <rFont val="宋体"/>
        <charset val="134"/>
        <scheme val="minor"/>
      </rPr>
      <t xml:space="preserve">县城市管理局：
</t>
    </r>
    <r>
      <rPr>
        <sz val="12"/>
        <color theme="1"/>
        <rFont val="宋体"/>
        <charset val="134"/>
        <scheme val="minor"/>
      </rPr>
      <t>1.负责制定和执行城市供水的发展战略、规划和计划；
2.监督城市供水企业落实水质检测、消毒等制度；
3.受理投诉举报并及时查证，督促城市供水企业及时做好问题整改工作。</t>
    </r>
    <r>
      <rPr>
        <b/>
        <sz val="12"/>
        <color theme="1"/>
        <rFont val="宋体"/>
        <charset val="134"/>
        <scheme val="minor"/>
      </rPr>
      <t xml:space="preserve">
县水利局:</t>
    </r>
    <r>
      <rPr>
        <sz val="12"/>
        <color theme="1"/>
        <rFont val="宋体"/>
        <charset val="134"/>
        <scheme val="minor"/>
      </rPr>
      <t xml:space="preserve">
1.定期开展农村供水水质检测工作；
2.负责全县农村饮水安全工程供水单位的管理考核、监督工作；
3.受理并处置问题线索，确保农村供水安全。
</t>
    </r>
    <r>
      <rPr>
        <b/>
        <sz val="12"/>
        <color theme="1"/>
        <rFont val="宋体"/>
        <charset val="134"/>
        <scheme val="minor"/>
      </rPr>
      <t>周口市生态环境局沈丘分局：</t>
    </r>
    <r>
      <rPr>
        <sz val="12"/>
        <color theme="1"/>
        <rFont val="宋体"/>
        <charset val="134"/>
        <scheme val="minor"/>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</si>
  <si>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</si>
  <si>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</si>
  <si>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</si>
  <si>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color theme="1"/>
        <rFont val="宋体"/>
        <charset val="134"/>
        <scheme val="minor"/>
      </rPr>
      <t>县民政局：</t>
    </r>
    <r>
      <rPr>
        <sz val="12"/>
        <color theme="1"/>
        <rFont val="宋体"/>
        <charset val="134"/>
        <scheme val="minor"/>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color theme="1"/>
        <rFont val="宋体"/>
        <charset val="134"/>
        <scheme val="minor"/>
      </rPr>
      <t>县卫生健康委员会：</t>
    </r>
    <r>
      <rPr>
        <sz val="12"/>
        <color theme="1"/>
        <rFont val="宋体"/>
        <charset val="134"/>
        <scheme val="minor"/>
      </rPr>
      <t xml:space="preserve">
负责医养结合工作并建立健全老年医疗领域健康服务体系。
</t>
    </r>
    <r>
      <rPr>
        <b/>
        <sz val="12"/>
        <color theme="1"/>
        <rFont val="宋体"/>
        <charset val="134"/>
        <scheme val="minor"/>
      </rPr>
      <t>县市场监督管理局：</t>
    </r>
    <r>
      <rPr>
        <sz val="12"/>
        <color theme="1"/>
        <rFont val="宋体"/>
        <charset val="134"/>
        <scheme val="minor"/>
      </rPr>
      <t xml:space="preserve">
负责经营性质的养老服务机构营业执照登记工作，对养老服务机构食品安全、配餐质量、服务价格等进行监督检查。</t>
    </r>
    <r>
      <rPr>
        <b/>
        <sz val="12"/>
        <color theme="1"/>
        <rFont val="宋体"/>
        <charset val="134"/>
        <scheme val="minor"/>
      </rPr>
      <t xml:space="preserve">
县消防救援大队：
</t>
    </r>
    <r>
      <rPr>
        <sz val="12"/>
        <color theme="1"/>
        <rFont val="宋体"/>
        <charset val="134"/>
        <scheme val="minor"/>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</si>
  <si>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</si>
  <si>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</si>
  <si>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</si>
  <si>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</si>
  <si>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四、平安法治（10项）</t>
  </si>
  <si>
    <t>校园及周边安全监管</t>
  </si>
  <si>
    <t>县委政法委员会
县教育体育局
县市场监督管理局
县城市管理局
县卫生健康委员会
县文化广电和旅游局
县司法局</t>
  </si>
  <si>
    <r>
      <rPr>
        <b/>
        <sz val="12"/>
        <color theme="1"/>
        <rFont val="宋体"/>
        <charset val="134"/>
        <scheme val="minor"/>
      </rPr>
      <t xml:space="preserve">县委政法委员会：
</t>
    </r>
    <r>
      <rPr>
        <sz val="12"/>
        <color theme="1"/>
        <rFont val="宋体"/>
        <charset val="134"/>
        <scheme val="minor"/>
      </rPr>
      <t>指导开展校园及周边社会治安综合治理工作。</t>
    </r>
    <r>
      <rPr>
        <b/>
        <sz val="12"/>
        <color theme="1"/>
        <rFont val="宋体"/>
        <charset val="134"/>
        <scheme val="minor"/>
      </rPr>
      <t xml:space="preserve">
县教育体育局：</t>
    </r>
    <r>
      <rPr>
        <sz val="12"/>
        <color theme="1"/>
        <rFont val="宋体"/>
        <charset val="134"/>
        <scheme val="minor"/>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color theme="1"/>
        <rFont val="宋体"/>
        <charset val="134"/>
        <scheme val="minor"/>
      </rPr>
      <t>县市场监督管理局：</t>
    </r>
    <r>
      <rPr>
        <sz val="12"/>
        <color theme="1"/>
        <rFont val="宋体"/>
        <charset val="134"/>
        <scheme val="minor"/>
      </rPr>
      <t xml:space="preserve">
重点做好学校周边市场主体的违规违法行为的查处和取缔工作，加强中小学及幼儿园学校食堂食品安全工作的监督检查工作。
</t>
    </r>
    <r>
      <rPr>
        <b/>
        <sz val="12"/>
        <color theme="1"/>
        <rFont val="宋体"/>
        <charset val="134"/>
        <scheme val="minor"/>
      </rPr>
      <t>县城市管理局:</t>
    </r>
    <r>
      <rPr>
        <sz val="12"/>
        <color theme="1"/>
        <rFont val="宋体"/>
        <charset val="134"/>
        <scheme val="minor"/>
      </rPr>
      <t xml:space="preserve">
负责对城区内校园周边占道经营商贩、流动摊贩、乱摆乱卖摊点、乱停乱放车辆、乱堆杂物垃圾等行为进行集中治理。
</t>
    </r>
    <r>
      <rPr>
        <b/>
        <sz val="12"/>
        <color theme="1"/>
        <rFont val="宋体"/>
        <charset val="134"/>
        <scheme val="minor"/>
      </rPr>
      <t>县卫生健康委员会:</t>
    </r>
    <r>
      <rPr>
        <sz val="12"/>
        <color theme="1"/>
        <rFont val="宋体"/>
        <charset val="134"/>
        <scheme val="minor"/>
      </rPr>
      <t xml:space="preserve">
对校园周边及其内部的医疗卫生环境开展全方位监督检查，及时做好学校传染病及突发公共卫生事件的现场处置工作。
</t>
    </r>
    <r>
      <rPr>
        <b/>
        <sz val="12"/>
        <color theme="1"/>
        <rFont val="宋体"/>
        <charset val="134"/>
        <scheme val="minor"/>
      </rPr>
      <t>县文化广电和旅游局：</t>
    </r>
    <r>
      <rPr>
        <sz val="12"/>
        <color theme="1"/>
        <rFont val="宋体"/>
        <charset val="134"/>
        <scheme val="minor"/>
      </rPr>
      <t xml:space="preserve">
对校园周边文化娱乐场所开展监督检查，确保校园周边200米内无互联网上网服务营业场所和娱乐场所。
</t>
    </r>
    <r>
      <rPr>
        <b/>
        <sz val="12"/>
        <color theme="1"/>
        <rFont val="宋体"/>
        <charset val="134"/>
        <scheme val="minor"/>
      </rPr>
      <t>县司法局：</t>
    </r>
    <r>
      <rPr>
        <sz val="12"/>
        <color theme="1"/>
        <rFont val="宋体"/>
        <charset val="134"/>
        <scheme val="minor"/>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</si>
  <si>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</si>
  <si>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</si>
  <si>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</si>
  <si>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</si>
  <si>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</si>
  <si>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</si>
  <si>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</si>
  <si>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color theme="1"/>
        <rFont val="宋体"/>
        <charset val="134"/>
        <scheme val="minor"/>
      </rPr>
      <t>县公安局：</t>
    </r>
    <r>
      <rPr>
        <sz val="12"/>
        <color theme="1"/>
        <rFont val="宋体"/>
        <charset val="134"/>
        <scheme val="minor"/>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color theme="1"/>
        <rFont val="宋体"/>
        <charset val="134"/>
        <scheme val="minor"/>
      </rPr>
      <t>县城市管理局：</t>
    </r>
    <r>
      <rPr>
        <sz val="12"/>
        <color theme="1"/>
        <rFont val="宋体"/>
        <charset val="134"/>
        <scheme val="minor"/>
      </rPr>
      <t xml:space="preserve">
负责市容秩序维护。
</t>
    </r>
    <r>
      <rPr>
        <b/>
        <sz val="12"/>
        <color theme="1"/>
        <rFont val="宋体"/>
        <charset val="134"/>
        <scheme val="minor"/>
      </rPr>
      <t>县应急管理局：</t>
    </r>
    <r>
      <rPr>
        <sz val="12"/>
        <color theme="1"/>
        <rFont val="宋体"/>
        <charset val="134"/>
        <scheme val="minor"/>
      </rPr>
      <t xml:space="preserve">
指导编制应急预案，做好突发事件协调处置。
</t>
    </r>
    <r>
      <rPr>
        <b/>
        <sz val="12"/>
        <color theme="1"/>
        <rFont val="宋体"/>
        <charset val="134"/>
        <scheme val="minor"/>
      </rPr>
      <t>县消防救援大队：</t>
    </r>
    <r>
      <rPr>
        <strike/>
        <sz val="12"/>
        <color theme="1"/>
        <rFont val="宋体"/>
        <charset val="134"/>
        <scheme val="minor"/>
      </rPr>
      <t xml:space="preserve">
</t>
    </r>
    <r>
      <rPr>
        <sz val="12"/>
        <color theme="1"/>
        <rFont val="宋体"/>
        <charset val="134"/>
        <scheme val="minor"/>
      </rPr>
      <t xml:space="preserve">组织进行大型活动前的消防安全检查。
</t>
    </r>
    <r>
      <rPr>
        <b/>
        <sz val="12"/>
        <color theme="1"/>
        <rFont val="宋体"/>
        <charset val="134"/>
        <scheme val="minor"/>
      </rPr>
      <t>县卫生健康委员会：</t>
    </r>
    <r>
      <rPr>
        <sz val="12"/>
        <color theme="1"/>
        <rFont val="宋体"/>
        <charset val="134"/>
        <scheme val="minor"/>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</si>
  <si>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</si>
  <si>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</si>
  <si>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</si>
  <si>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color theme="1"/>
        <rFont val="宋体"/>
        <charset val="134"/>
        <scheme val="minor"/>
      </rPr>
      <t>县委宣传部：</t>
    </r>
    <r>
      <rPr>
        <sz val="12"/>
        <color theme="1"/>
        <rFont val="宋体"/>
        <charset val="134"/>
        <scheme val="minor"/>
      </rPr>
      <t xml:space="preserve">
负责“扫黄打非”工作的统筹、指导、协调、督办，组织开展各类宣传活动。
</t>
    </r>
    <r>
      <rPr>
        <b/>
        <sz val="12"/>
        <color theme="1"/>
        <rFont val="宋体"/>
        <charset val="134"/>
        <scheme val="minor"/>
      </rPr>
      <t>县文化广电和旅游局：</t>
    </r>
    <r>
      <rPr>
        <sz val="12"/>
        <color theme="1"/>
        <rFont val="宋体"/>
        <charset val="134"/>
        <scheme val="minor"/>
      </rPr>
      <t xml:space="preserve">
查处违法出版活动、著作侵权行为、网络文化和网络出版等违法经营活动。
</t>
    </r>
    <r>
      <rPr>
        <b/>
        <sz val="12"/>
        <color theme="1"/>
        <rFont val="宋体"/>
        <charset val="134"/>
        <scheme val="minor"/>
      </rPr>
      <t>县公安局：</t>
    </r>
    <r>
      <rPr>
        <sz val="12"/>
        <color theme="1"/>
        <rFont val="宋体"/>
        <charset val="134"/>
        <scheme val="minor"/>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</si>
  <si>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</si>
  <si>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</si>
  <si>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</si>
  <si>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color theme="1"/>
        <rFont val="宋体"/>
        <charset val="134"/>
        <scheme val="minor"/>
      </rPr>
      <t>县委政法委员会：</t>
    </r>
    <r>
      <rPr>
        <sz val="12"/>
        <color theme="1"/>
        <rFont val="宋体"/>
        <charset val="134"/>
        <scheme val="minor"/>
      </rPr>
      <t xml:space="preserve">
1.研究制定禁毒工作规划及政策措施；
2.组织有关部门开展禁毒综合治理；
3.协调指导有关单位做好社区戒毒有关工作。
</t>
    </r>
    <r>
      <rPr>
        <b/>
        <sz val="12"/>
        <color theme="1"/>
        <rFont val="宋体"/>
        <charset val="134"/>
        <scheme val="minor"/>
      </rPr>
      <t>县公安局：</t>
    </r>
    <r>
      <rPr>
        <sz val="12"/>
        <color theme="1"/>
        <rFont val="宋体"/>
        <charset val="134"/>
        <scheme val="minor"/>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</si>
  <si>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</si>
  <si>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</si>
  <si>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</si>
  <si>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</si>
  <si>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</si>
  <si>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未成年人防溺水</t>
  </si>
  <si>
    <t>县教育体育局
县水利局</t>
  </si>
  <si>
    <r>
      <rPr>
        <b/>
        <sz val="12"/>
        <color theme="1"/>
        <rFont val="宋体"/>
        <charset val="134"/>
        <scheme val="minor"/>
      </rPr>
      <t>县教育体育局：</t>
    </r>
    <r>
      <rPr>
        <sz val="12"/>
        <color theme="1"/>
        <rFont val="宋体"/>
        <charset val="134"/>
        <scheme val="minor"/>
      </rPr>
      <t xml:space="preserve">
组织开展预防中小学生溺水专项行动，将防溺水安全教育纳入学校教育教学计划，指导学校开展多种形式的防溺水宣传培训。
</t>
    </r>
    <r>
      <rPr>
        <b/>
        <sz val="12"/>
        <color theme="1"/>
        <rFont val="宋体"/>
        <charset val="134"/>
        <scheme val="minor"/>
      </rPr>
      <t>县水利局：</t>
    </r>
    <r>
      <rPr>
        <sz val="12"/>
        <color theme="1"/>
        <rFont val="宋体"/>
        <charset val="134"/>
        <scheme val="minor"/>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</si>
  <si>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</si>
  <si>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</si>
  <si>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color theme="1"/>
        <rFont val="宋体"/>
        <charset val="134"/>
        <scheme val="minor"/>
      </rPr>
      <t>县委政法委员会：</t>
    </r>
    <r>
      <rPr>
        <sz val="12"/>
        <color theme="1"/>
        <rFont val="宋体"/>
        <charset val="134"/>
        <scheme val="minor"/>
      </rPr>
      <t xml:space="preserve">
1.负责对全县涉法涉诉信访工作统筹协调，建立联动化解机制；
2.督促有关单位落实上级关于涉法涉诉信访工作的方针政策和决策部署；
3.开展涉法涉诉信访积案集中治理工作。
</t>
    </r>
    <r>
      <rPr>
        <b/>
        <sz val="12"/>
        <color theme="1"/>
        <rFont val="宋体"/>
        <charset val="134"/>
        <scheme val="minor"/>
      </rPr>
      <t>县公安局：</t>
    </r>
    <r>
      <rPr>
        <sz val="12"/>
        <color theme="1"/>
        <rFont val="宋体"/>
        <charset val="134"/>
        <scheme val="minor"/>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</si>
  <si>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</si>
  <si>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</si>
  <si>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</si>
  <si>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</si>
  <si>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</si>
  <si>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超限超载车辆货运源头治理</t>
  </si>
  <si>
    <t>县交通运输局</t>
  </si>
  <si>
    <r>
      <rPr>
        <sz val="12"/>
        <color theme="1"/>
        <rFont val="宋体"/>
        <charset val="134"/>
        <scheme val="minor"/>
      </rPr>
      <t>1.对货运源头单位进行监督管理；</t>
    </r>
    <r>
      <rPr>
        <strike/>
        <sz val="12"/>
        <color theme="1"/>
        <rFont val="宋体"/>
        <charset val="134"/>
        <scheme val="minor"/>
      </rPr>
      <t xml:space="preserve">
</t>
    </r>
    <r>
      <rPr>
        <sz val="12"/>
        <color theme="1"/>
        <rFont val="宋体"/>
        <charset val="134"/>
        <scheme val="minor"/>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</si>
  <si>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</si>
  <si>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</si>
  <si>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</si>
  <si>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</si>
  <si>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color theme="1"/>
        <rFont val="宋体"/>
        <charset val="134"/>
        <scheme val="minor"/>
      </rPr>
      <t>县农业农村局：</t>
    </r>
    <r>
      <rPr>
        <sz val="12"/>
        <color theme="1"/>
        <rFont val="宋体"/>
        <charset val="134"/>
        <scheme val="minor"/>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color theme="1"/>
        <rFont val="宋体"/>
        <charset val="134"/>
        <scheme val="minor"/>
      </rPr>
      <t>县财政局：</t>
    </r>
    <r>
      <rPr>
        <sz val="12"/>
        <color theme="1"/>
        <rFont val="宋体"/>
        <charset val="134"/>
        <scheme val="minor"/>
      </rPr>
      <t xml:space="preserve">
负责高标准农田建设资金保障。
</t>
    </r>
    <r>
      <rPr>
        <b/>
        <sz val="12"/>
        <color theme="1"/>
        <rFont val="宋体"/>
        <charset val="134"/>
        <scheme val="minor"/>
      </rPr>
      <t>县自然资源局：</t>
    </r>
    <r>
      <rPr>
        <sz val="12"/>
        <color theme="1"/>
        <rFont val="宋体"/>
        <charset val="134"/>
        <scheme val="minor"/>
      </rPr>
      <t xml:space="preserve">
为高标准农田建设提供相关土地利用数据。
</t>
    </r>
    <r>
      <rPr>
        <b/>
        <sz val="12"/>
        <color theme="1"/>
        <rFont val="宋体"/>
        <charset val="134"/>
        <scheme val="minor"/>
      </rPr>
      <t>周口市生态环境局沈丘分局：</t>
    </r>
    <r>
      <rPr>
        <sz val="12"/>
        <color theme="1"/>
        <rFont val="宋体"/>
        <charset val="134"/>
        <scheme val="minor"/>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</si>
  <si>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</si>
  <si>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</si>
  <si>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</si>
  <si>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</si>
  <si>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</si>
  <si>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</si>
  <si>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</si>
  <si>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color theme="1"/>
        <rFont val="宋体"/>
        <charset val="134"/>
        <scheme val="minor"/>
      </rPr>
      <t>县农业农村局：</t>
    </r>
    <r>
      <rPr>
        <sz val="12"/>
        <color theme="1"/>
        <rFont val="宋体"/>
        <charset val="134"/>
        <scheme val="minor"/>
      </rPr>
      <t xml:space="preserve">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t>
    </r>
    <r>
      <rPr>
        <b/>
        <sz val="12"/>
        <color theme="1"/>
        <rFont val="宋体"/>
        <charset val="134"/>
        <scheme val="minor"/>
      </rPr>
      <t>县市场监督管理局：</t>
    </r>
    <r>
      <rPr>
        <sz val="12"/>
        <color theme="1"/>
        <rFont val="宋体"/>
        <charset val="134"/>
        <scheme val="minor"/>
      </rPr>
      <t xml:space="preserve">
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</si>
  <si>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</si>
  <si>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</si>
  <si>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</si>
  <si>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color theme="1"/>
        <rFont val="宋体"/>
        <charset val="134"/>
        <scheme val="minor"/>
      </rPr>
      <t>县农业农村局：</t>
    </r>
    <r>
      <rPr>
        <sz val="12"/>
        <color theme="1"/>
        <rFont val="宋体"/>
        <charset val="134"/>
        <scheme val="minor"/>
      </rPr>
      <t xml:space="preserve">
1.开展农药、肥料使用指导、服务工作；
2.对农药、肥料生产、经营和使用进行监督、检查。
</t>
    </r>
    <r>
      <rPr>
        <b/>
        <sz val="12"/>
        <color theme="1"/>
        <rFont val="宋体"/>
        <charset val="134"/>
        <scheme val="minor"/>
      </rPr>
      <t>周口市生态环境局沈丘分局：</t>
    </r>
    <r>
      <rPr>
        <sz val="12"/>
        <color theme="1"/>
        <rFont val="宋体"/>
        <charset val="134"/>
        <scheme val="minor"/>
      </rPr>
      <t xml:space="preserve">
对农药使用过程中环境保护和污染防治提供技术指导。
</t>
    </r>
    <r>
      <rPr>
        <b/>
        <sz val="12"/>
        <color theme="1"/>
        <rFont val="宋体"/>
        <charset val="134"/>
        <scheme val="minor"/>
      </rPr>
      <t>县市场监督管理局：</t>
    </r>
    <r>
      <rPr>
        <sz val="12"/>
        <color theme="1"/>
        <rFont val="宋体"/>
        <charset val="134"/>
        <scheme val="minor"/>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</si>
  <si>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</si>
  <si>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</si>
  <si>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</si>
  <si>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color theme="1"/>
        <rFont val="宋体"/>
        <charset val="134"/>
        <scheme val="minor"/>
      </rPr>
      <t>县农业农村局：</t>
    </r>
    <r>
      <rPr>
        <sz val="12"/>
        <color theme="1"/>
        <rFont val="宋体"/>
        <charset val="134"/>
        <scheme val="minor"/>
      </rPr>
      <t xml:space="preserve">
负责农作物种子市场监管，受理投诉举报，查处违法违规行为。
</t>
    </r>
    <r>
      <rPr>
        <b/>
        <sz val="12"/>
        <color theme="1"/>
        <rFont val="宋体"/>
        <charset val="134"/>
        <scheme val="minor"/>
      </rPr>
      <t>县自然资源局：</t>
    </r>
    <r>
      <rPr>
        <sz val="12"/>
        <color theme="1"/>
        <rFont val="宋体"/>
        <charset val="134"/>
        <scheme val="minor"/>
      </rPr>
      <t xml:space="preserve">
做好林木种子质量监督检查，加强种子市场监督管理。
</t>
    </r>
    <r>
      <rPr>
        <b/>
        <sz val="12"/>
        <color theme="1"/>
        <rFont val="宋体"/>
        <charset val="134"/>
        <scheme val="minor"/>
      </rPr>
      <t>县林业和城乡绿化中心</t>
    </r>
    <r>
      <rPr>
        <sz val="12"/>
        <color theme="1"/>
        <rFont val="宋体"/>
        <charset val="134"/>
        <scheme val="minor"/>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</si>
  <si>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</si>
  <si>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</si>
  <si>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</si>
  <si>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</si>
  <si>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</si>
  <si>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</si>
  <si>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</si>
  <si>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</si>
  <si>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</si>
  <si>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</si>
  <si>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</si>
  <si>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</si>
  <si>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</si>
  <si>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color theme="1"/>
        <rFont val="宋体"/>
        <charset val="134"/>
        <scheme val="minor"/>
      </rPr>
      <t>县农业农村局：</t>
    </r>
    <r>
      <rPr>
        <sz val="12"/>
        <color theme="1"/>
        <rFont val="宋体"/>
        <charset val="134"/>
        <scheme val="minor"/>
      </rPr>
      <t xml:space="preserve">
对申请贷款人员身份进行核实，并报县金融服务中心。
</t>
    </r>
    <r>
      <rPr>
        <b/>
        <sz val="12"/>
        <color theme="1"/>
        <rFont val="宋体"/>
        <charset val="134"/>
        <scheme val="minor"/>
      </rPr>
      <t>县金融服务中心：</t>
    </r>
    <r>
      <rPr>
        <sz val="12"/>
        <color theme="1"/>
        <rFont val="宋体"/>
        <charset val="134"/>
        <scheme val="minor"/>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</si>
  <si>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</si>
  <si>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</si>
  <si>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</si>
  <si>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</si>
  <si>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</si>
  <si>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</si>
  <si>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</si>
  <si>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</si>
  <si>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</si>
  <si>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</si>
  <si>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</si>
  <si>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</si>
  <si>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</si>
  <si>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</si>
  <si>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</si>
  <si>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</si>
  <si>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color theme="1"/>
        <rFont val="宋体"/>
        <charset val="134"/>
        <scheme val="minor"/>
      </rPr>
      <t>县自然资源局：</t>
    </r>
    <r>
      <rPr>
        <sz val="12"/>
        <color theme="1"/>
        <rFont val="宋体"/>
        <charset val="134"/>
        <scheme val="minor"/>
      </rPr>
      <t xml:space="preserve">
1.将设施农业用地在监管平台上图入库；
2.负责设施农业用地土地利用和土地复垦的监管；
3.负责设施农业用地信息核验，监督设施农业土地利用情况。
</t>
    </r>
    <r>
      <rPr>
        <b/>
        <sz val="12"/>
        <color theme="1"/>
        <rFont val="宋体"/>
        <charset val="134"/>
        <scheme val="minor"/>
      </rPr>
      <t>县农业农村局：</t>
    </r>
    <r>
      <rPr>
        <sz val="12"/>
        <color theme="1"/>
        <rFont val="宋体"/>
        <charset val="134"/>
        <scheme val="minor"/>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</si>
  <si>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</si>
  <si>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</si>
  <si>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</si>
  <si>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</si>
  <si>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六、生态环保（11项）</t>
  </si>
  <si>
    <t>噪声污染防治</t>
  </si>
  <si>
    <t>周口市生态环境局沈丘分局
县住房和城乡建设局
县交通运输局
县公安局</t>
  </si>
  <si>
    <r>
      <rPr>
        <b/>
        <sz val="12"/>
        <color theme="1"/>
        <rFont val="宋体"/>
        <charset val="134"/>
        <scheme val="minor"/>
      </rPr>
      <t>周口市生态环境局沈丘分局:</t>
    </r>
    <r>
      <rPr>
        <sz val="12"/>
        <color theme="1"/>
        <rFont val="宋体"/>
        <charset val="134"/>
        <scheme val="minor"/>
      </rPr>
      <t xml:space="preserve">
1.对噪声污染防治实施统一监督管理；
2.对工业企业噪声污染源进行检查；
3.负责工业企业噪声污染投诉举报的调查处理工作。
</t>
    </r>
    <r>
      <rPr>
        <b/>
        <sz val="12"/>
        <color theme="1"/>
        <rFont val="宋体"/>
        <charset val="134"/>
        <scheme val="minor"/>
      </rPr>
      <t>县住房和城乡建设局:</t>
    </r>
    <r>
      <rPr>
        <sz val="12"/>
        <color theme="1"/>
        <rFont val="宋体"/>
        <charset val="134"/>
        <scheme val="minor"/>
      </rPr>
      <t xml:space="preserve">
对依法履行基本建设程序的建筑施工噪声污染防治实施监督管理。
</t>
    </r>
    <r>
      <rPr>
        <b/>
        <sz val="12"/>
        <color theme="1"/>
        <rFont val="宋体"/>
        <charset val="134"/>
        <scheme val="minor"/>
      </rPr>
      <t>县交通运输局：</t>
    </r>
    <r>
      <rPr>
        <sz val="12"/>
        <color theme="1"/>
        <rFont val="宋体"/>
        <charset val="134"/>
        <scheme val="minor"/>
      </rPr>
      <t xml:space="preserve">
负责对交通运输噪声污染防治实施监督管理。
</t>
    </r>
    <r>
      <rPr>
        <b/>
        <sz val="12"/>
        <color theme="1"/>
        <rFont val="宋体"/>
        <charset val="134"/>
        <scheme val="minor"/>
      </rPr>
      <t>县公安局：</t>
    </r>
    <r>
      <rPr>
        <sz val="12"/>
        <color theme="1"/>
        <rFont val="宋体"/>
        <charset val="134"/>
        <scheme val="minor"/>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</si>
  <si>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</si>
  <si>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</si>
  <si>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</si>
  <si>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color theme="1"/>
        <rFont val="宋体"/>
        <charset val="134"/>
        <scheme val="minor"/>
      </rPr>
      <t>周口市生态环境局沈丘分局：</t>
    </r>
    <r>
      <rPr>
        <sz val="12"/>
        <color theme="1"/>
        <rFont val="宋体"/>
        <charset val="134"/>
        <scheme val="minor"/>
      </rPr>
      <t xml:space="preserve">
1.负责制定水环境保护目标和年度实施计划；
2.对水污染防治实施统一监督管理。
</t>
    </r>
    <r>
      <rPr>
        <b/>
        <sz val="12"/>
        <color theme="1"/>
        <rFont val="宋体"/>
        <charset val="134"/>
        <scheme val="minor"/>
      </rPr>
      <t>县住房和城乡建设局：</t>
    </r>
    <r>
      <rPr>
        <sz val="12"/>
        <color theme="1"/>
        <rFont val="宋体"/>
        <charset val="134"/>
        <scheme val="minor"/>
      </rPr>
      <t xml:space="preserve">
1.负责全县城乡排水与污水处理规划编制、项目建设及运维管理；
2.负责城市建成区内黑臭水体排查整治，巩固黑臭水体治理成效。
</t>
    </r>
    <r>
      <rPr>
        <b/>
        <sz val="12"/>
        <color theme="1"/>
        <rFont val="宋体"/>
        <charset val="134"/>
        <scheme val="minor"/>
      </rPr>
      <t>县农业农村局：</t>
    </r>
    <r>
      <rPr>
        <sz val="12"/>
        <color theme="1"/>
        <rFont val="宋体"/>
        <charset val="134"/>
        <scheme val="minor"/>
      </rPr>
      <t xml:space="preserve">
负责合理规划、开发利用水产资源，预防和减少水产养殖对水环境的污染。
</t>
    </r>
    <r>
      <rPr>
        <b/>
        <sz val="12"/>
        <color theme="1"/>
        <rFont val="宋体"/>
        <charset val="134"/>
        <scheme val="minor"/>
      </rPr>
      <t>县水利局：</t>
    </r>
    <r>
      <rPr>
        <sz val="12"/>
        <color theme="1"/>
        <rFont val="宋体"/>
        <charset val="134"/>
        <scheme val="minor"/>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</si>
  <si>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</si>
  <si>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</si>
  <si>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</si>
  <si>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color theme="1"/>
        <rFont val="宋体"/>
        <charset val="134"/>
        <scheme val="minor"/>
      </rPr>
      <t>周口市生态环境局沈丘分局：</t>
    </r>
    <r>
      <rPr>
        <sz val="12"/>
        <color theme="1"/>
        <rFont val="宋体"/>
        <charset val="134"/>
        <scheme val="minor"/>
      </rPr>
      <t xml:space="preserve">
1.负责固体废物污染防治的统一监督管理，规范固体废物处理处置行为，负责工业企业固体废物污染环境防治工作；
2.打击危险废物非法倾倒、填埋和非法处置等环境违法行为。
</t>
    </r>
    <r>
      <rPr>
        <b/>
        <sz val="12"/>
        <color theme="1"/>
        <rFont val="宋体"/>
        <charset val="134"/>
        <scheme val="minor"/>
      </rPr>
      <t>县城市管理局：</t>
    </r>
    <r>
      <rPr>
        <sz val="12"/>
        <color theme="1"/>
        <rFont val="宋体"/>
        <charset val="134"/>
        <scheme val="minor"/>
      </rPr>
      <t xml:space="preserve">
负责城区内生活垃圾和建筑垃圾收集处理工作的监督管理，防止污染环境。
</t>
    </r>
    <r>
      <rPr>
        <b/>
        <sz val="12"/>
        <color theme="1"/>
        <rFont val="宋体"/>
        <charset val="134"/>
        <scheme val="minor"/>
      </rPr>
      <t>县住房和城乡建设局：</t>
    </r>
    <r>
      <rPr>
        <sz val="12"/>
        <color theme="1"/>
        <rFont val="宋体"/>
        <charset val="134"/>
        <scheme val="minor"/>
      </rPr>
      <t xml:space="preserve">
负责对依法履行基本建设程序的建筑施工工地所产生的建筑垃圾收集处理工作进行监督管理，防止污染环境。
</t>
    </r>
    <r>
      <rPr>
        <b/>
        <sz val="12"/>
        <color theme="1"/>
        <rFont val="宋体"/>
        <charset val="134"/>
        <scheme val="minor"/>
      </rPr>
      <t>县农业农村局：</t>
    </r>
    <r>
      <rPr>
        <sz val="12"/>
        <color theme="1"/>
        <rFont val="宋体"/>
        <charset val="134"/>
        <scheme val="minor"/>
      </rPr>
      <t xml:space="preserve">
负责农业固体废物污染环境防治的监督管理工作。
</t>
    </r>
    <r>
      <rPr>
        <b/>
        <sz val="12"/>
        <color theme="1"/>
        <rFont val="宋体"/>
        <charset val="134"/>
        <scheme val="minor"/>
      </rPr>
      <t>县卫生健康委员会：</t>
    </r>
    <r>
      <rPr>
        <sz val="12"/>
        <color theme="1"/>
        <rFont val="宋体"/>
        <charset val="134"/>
        <scheme val="minor"/>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</si>
  <si>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</si>
  <si>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</si>
  <si>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</si>
  <si>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color theme="1"/>
        <rFont val="宋体"/>
        <charset val="134"/>
        <scheme val="minor"/>
      </rPr>
      <t>周口市生态环境局沈丘分局：</t>
    </r>
    <r>
      <rPr>
        <sz val="12"/>
        <color theme="1"/>
        <rFont val="宋体"/>
        <charset val="134"/>
        <scheme val="minor"/>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color theme="1"/>
        <rFont val="宋体"/>
        <charset val="134"/>
        <scheme val="minor"/>
      </rPr>
      <t>县住房和城乡建设局：</t>
    </r>
    <r>
      <rPr>
        <sz val="12"/>
        <color theme="1"/>
        <rFont val="宋体"/>
        <charset val="134"/>
        <scheme val="minor"/>
      </rPr>
      <t xml:space="preserve">
负责对依法履行基本建设程序的建筑施工工地扬尘污染进行防治。
</t>
    </r>
    <r>
      <rPr>
        <b/>
        <sz val="12"/>
        <color theme="1"/>
        <rFont val="宋体"/>
        <charset val="134"/>
        <scheme val="minor"/>
      </rPr>
      <t>县农业农村局：</t>
    </r>
    <r>
      <rPr>
        <sz val="12"/>
        <color theme="1"/>
        <rFont val="宋体"/>
        <charset val="134"/>
        <scheme val="minor"/>
      </rPr>
      <t xml:space="preserve">
1.负责农业生产活动大气污染防治及农业废弃物综合利用的监督管理；
2.负责组织、协调、指导、推进秸秆禁烧工作。
</t>
    </r>
    <r>
      <rPr>
        <b/>
        <sz val="12"/>
        <color theme="1"/>
        <rFont val="宋体"/>
        <charset val="134"/>
        <scheme val="minor"/>
      </rPr>
      <t>县公安局：</t>
    </r>
    <r>
      <rPr>
        <sz val="12"/>
        <color theme="1"/>
        <rFont val="宋体"/>
        <charset val="134"/>
        <scheme val="minor"/>
      </rPr>
      <t xml:space="preserve">
负责机动车大气污染防治。
</t>
    </r>
    <r>
      <rPr>
        <b/>
        <sz val="12"/>
        <color theme="1"/>
        <rFont val="宋体"/>
        <charset val="134"/>
        <scheme val="minor"/>
      </rPr>
      <t>县交通运输局：</t>
    </r>
    <r>
      <rPr>
        <sz val="12"/>
        <color theme="1"/>
        <rFont val="宋体"/>
        <charset val="134"/>
        <scheme val="minor"/>
      </rPr>
      <t xml:space="preserve">
1.负责道路扬尘综合整治及管控工作；
2.负责道路施工工地扬尘监督管理。
</t>
    </r>
    <r>
      <rPr>
        <b/>
        <sz val="12"/>
        <color theme="1"/>
        <rFont val="宋体"/>
        <charset val="134"/>
        <scheme val="minor"/>
      </rPr>
      <t>县市场监督管理局：</t>
    </r>
    <r>
      <rPr>
        <sz val="12"/>
        <color theme="1"/>
        <rFont val="宋体"/>
        <charset val="134"/>
        <scheme val="minor"/>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</si>
  <si>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</si>
  <si>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</si>
  <si>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</si>
  <si>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color theme="1"/>
        <rFont val="宋体"/>
        <charset val="134"/>
        <scheme val="minor"/>
      </rPr>
      <t>周口市生态环境局沈丘分局:</t>
    </r>
    <r>
      <rPr>
        <sz val="12"/>
        <color theme="1"/>
        <rFont val="宋体"/>
        <charset val="134"/>
        <scheme val="minor"/>
      </rPr>
      <t xml:space="preserve">
统筹协调推进土壤污染防治各项工作。
</t>
    </r>
    <r>
      <rPr>
        <b/>
        <sz val="12"/>
        <color theme="1"/>
        <rFont val="宋体"/>
        <charset val="134"/>
        <scheme val="minor"/>
      </rPr>
      <t>县农业农村局:</t>
    </r>
    <r>
      <rPr>
        <sz val="12"/>
        <color theme="1"/>
        <rFont val="宋体"/>
        <charset val="134"/>
        <scheme val="minor"/>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</si>
  <si>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</si>
  <si>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</si>
  <si>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</si>
  <si>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</si>
  <si>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</si>
  <si>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</si>
  <si>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</si>
  <si>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</si>
  <si>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</si>
  <si>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</si>
  <si>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</si>
  <si>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</si>
  <si>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</si>
  <si>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</si>
  <si>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</si>
  <si>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</si>
  <si>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湿地保护</t>
  </si>
  <si>
    <t>县林业和城乡绿化中心
县自然资源局</t>
  </si>
  <si>
    <r>
      <rPr>
        <b/>
        <sz val="12"/>
        <color theme="1"/>
        <rFont val="宋体"/>
        <charset val="134"/>
        <scheme val="minor"/>
      </rPr>
      <t>县林业和城乡绿化中心：</t>
    </r>
    <r>
      <rPr>
        <sz val="12"/>
        <color theme="1"/>
        <rFont val="宋体"/>
        <charset val="134"/>
        <scheme val="minor"/>
      </rPr>
      <t xml:space="preserve">
开展湿地保护相关政策、法规宣传，组织开展湿地保护修复工作。
</t>
    </r>
    <r>
      <rPr>
        <b/>
        <sz val="12"/>
        <color theme="1"/>
        <rFont val="宋体"/>
        <charset val="134"/>
        <scheme val="minor"/>
      </rPr>
      <t>县自然资源局：</t>
    </r>
    <r>
      <rPr>
        <sz val="12"/>
        <color theme="1"/>
        <rFont val="宋体"/>
        <charset val="134"/>
        <scheme val="minor"/>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</si>
  <si>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</si>
  <si>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</si>
  <si>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</si>
  <si>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</si>
  <si>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</si>
  <si>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</si>
  <si>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</si>
  <si>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</si>
  <si>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</si>
  <si>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</si>
  <si>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</si>
  <si>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</si>
  <si>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</si>
  <si>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</si>
  <si>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</si>
  <si>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</si>
  <si>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</si>
  <si>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</si>
  <si>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</si>
  <si>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</si>
  <si>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</si>
  <si>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</si>
  <si>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</si>
  <si>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color theme="1"/>
        <rFont val="宋体"/>
        <charset val="134"/>
        <scheme val="minor"/>
      </rPr>
      <t>县住房和城乡建设局：</t>
    </r>
    <r>
      <rPr>
        <sz val="12"/>
        <color theme="1"/>
        <rFont val="宋体"/>
        <charset val="134"/>
        <scheme val="minor"/>
      </rPr>
      <t xml:space="preserve">
负责国有土地上房屋征收补偿政策的拟定工作,制定房屋征收补偿标准和执行标准,并公开征收补偿信息。
</t>
    </r>
    <r>
      <rPr>
        <b/>
        <sz val="12"/>
        <color theme="1"/>
        <rFont val="宋体"/>
        <charset val="134"/>
        <scheme val="minor"/>
      </rPr>
      <t>县自然资源局：</t>
    </r>
    <r>
      <rPr>
        <sz val="12"/>
        <color theme="1"/>
        <rFont val="宋体"/>
        <charset val="134"/>
        <scheme val="minor"/>
      </rPr>
      <t xml:space="preserve">
1.负责进行拟征收土地的现状调查和社会稳定风险评估；
2.征收决定下发后,报县人民政府收回土地使用权。
</t>
    </r>
    <r>
      <rPr>
        <b/>
        <sz val="12"/>
        <color theme="1"/>
        <rFont val="宋体"/>
        <charset val="134"/>
        <scheme val="minor"/>
      </rPr>
      <t>县财政局:</t>
    </r>
    <r>
      <rPr>
        <sz val="12"/>
        <color theme="1"/>
        <rFont val="宋体"/>
        <charset val="134"/>
        <scheme val="minor"/>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</si>
  <si>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</si>
  <si>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</si>
  <si>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</si>
  <si>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</si>
  <si>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</si>
  <si>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</si>
  <si>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</si>
  <si>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</si>
  <si>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</si>
  <si>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</si>
  <si>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</si>
  <si>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</si>
  <si>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</si>
  <si>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</si>
  <si>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</si>
  <si>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</si>
  <si>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</si>
  <si>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</si>
  <si>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</si>
  <si>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color theme="1"/>
        <rFont val="宋体"/>
        <charset val="134"/>
        <scheme val="minor"/>
      </rPr>
      <t>县自然资源局：</t>
    </r>
    <r>
      <rPr>
        <sz val="12"/>
        <color theme="1"/>
        <rFont val="宋体"/>
        <charset val="134"/>
        <scheme val="minor"/>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color theme="1"/>
        <rFont val="宋体"/>
        <charset val="134"/>
        <scheme val="minor"/>
      </rPr>
      <t>县水利局：</t>
    </r>
    <r>
      <rPr>
        <sz val="12"/>
        <color theme="1"/>
        <rFont val="宋体"/>
        <charset val="134"/>
        <scheme val="minor"/>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</si>
  <si>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</si>
  <si>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</si>
  <si>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</si>
  <si>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</si>
  <si>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</si>
  <si>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</si>
  <si>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</si>
  <si>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</si>
  <si>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</si>
  <si>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</si>
  <si>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</si>
  <si>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</si>
  <si>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</si>
  <si>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</si>
  <si>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color theme="1"/>
        <rFont val="宋体"/>
        <charset val="134"/>
        <scheme val="minor"/>
      </rPr>
      <t>县文化广电和旅游局：</t>
    </r>
    <r>
      <rPr>
        <sz val="12"/>
        <color theme="1"/>
        <rFont val="宋体"/>
        <charset val="134"/>
        <scheme val="minor"/>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color theme="1"/>
        <rFont val="宋体"/>
        <charset val="134"/>
        <scheme val="minor"/>
      </rPr>
      <t>县公安局：</t>
    </r>
    <r>
      <rPr>
        <sz val="12"/>
        <color theme="1"/>
        <rFont val="宋体"/>
        <charset val="134"/>
        <scheme val="minor"/>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color theme="1"/>
        <rFont val="宋体"/>
        <charset val="134"/>
        <scheme val="minor"/>
      </rPr>
      <t>县发展和改革委员会：</t>
    </r>
    <r>
      <rPr>
        <sz val="12"/>
        <color theme="1"/>
        <rFont val="宋体"/>
        <charset val="134"/>
        <scheme val="minor"/>
      </rPr>
      <t xml:space="preserve">
提出文物保护利用、开发建议，协调文物发展政策及改革重大问题，按规定权限，办理涉及文物投资项目有关事宜。
</t>
    </r>
    <r>
      <rPr>
        <b/>
        <sz val="12"/>
        <color theme="1"/>
        <rFont val="宋体"/>
        <charset val="134"/>
        <scheme val="minor"/>
      </rPr>
      <t>县市场监督管理局：</t>
    </r>
    <r>
      <rPr>
        <sz val="12"/>
        <color theme="1"/>
        <rFont val="宋体"/>
        <charset val="134"/>
        <scheme val="minor"/>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</si>
  <si>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</si>
  <si>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</si>
  <si>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</si>
  <si>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</si>
  <si>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</si>
  <si>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</si>
  <si>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</si>
  <si>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</si>
  <si>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color theme="1"/>
        <rFont val="宋体"/>
        <charset val="134"/>
        <scheme val="minor"/>
      </rPr>
      <t>县市场监督管理局：</t>
    </r>
    <r>
      <rPr>
        <sz val="12"/>
        <color theme="1"/>
        <rFont val="宋体"/>
        <charset val="134"/>
        <scheme val="minor"/>
      </rPr>
      <t xml:space="preserve">
1.负责开展打击传销宣传教育；
2.负责调查核实、依法查处不构成犯罪的传销行为。
</t>
    </r>
    <r>
      <rPr>
        <b/>
        <sz val="12"/>
        <color theme="1"/>
        <rFont val="宋体"/>
        <charset val="134"/>
        <scheme val="minor"/>
      </rPr>
      <t>县公安局：</t>
    </r>
    <r>
      <rPr>
        <sz val="12"/>
        <color theme="1"/>
        <rFont val="宋体"/>
        <charset val="134"/>
        <scheme val="minor"/>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</si>
  <si>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</si>
  <si>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</si>
  <si>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</si>
  <si>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</si>
  <si>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</si>
  <si>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</si>
  <si>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</si>
  <si>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color theme="1"/>
        <rFont val="宋体"/>
        <charset val="134"/>
        <scheme val="minor"/>
      </rPr>
      <t>县城市管理局：</t>
    </r>
    <r>
      <rPr>
        <sz val="12"/>
        <color theme="1"/>
        <rFont val="宋体"/>
        <charset val="134"/>
        <scheme val="minor"/>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color theme="1"/>
        <rFont val="宋体"/>
        <charset val="134"/>
        <scheme val="minor"/>
      </rPr>
      <t>县市场监督管理局：</t>
    </r>
    <r>
      <rPr>
        <sz val="12"/>
        <color theme="1"/>
        <rFont val="宋体"/>
        <charset val="134"/>
        <scheme val="minor"/>
      </rPr>
      <t xml:space="preserve">
负责依法实施与燃气安全相关的压力容器（含气瓶），压力管道及其安全附件，燃气燃烧器具等监督管理。
</t>
    </r>
    <r>
      <rPr>
        <b/>
        <sz val="12"/>
        <color theme="1"/>
        <rFont val="宋体"/>
        <charset val="134"/>
        <scheme val="minor"/>
      </rPr>
      <t>县交通运输局：</t>
    </r>
    <r>
      <rPr>
        <sz val="12"/>
        <color theme="1"/>
        <rFont val="宋体"/>
        <charset val="134"/>
        <scheme val="minor"/>
      </rPr>
      <t xml:space="preserve">
负责燃气道路运输的监督管理。
</t>
    </r>
    <r>
      <rPr>
        <b/>
        <sz val="12"/>
        <color theme="1"/>
        <rFont val="宋体"/>
        <charset val="134"/>
        <scheme val="minor"/>
      </rPr>
      <t>县应急管理局：</t>
    </r>
    <r>
      <rPr>
        <sz val="12"/>
        <color theme="1"/>
        <rFont val="宋体"/>
        <charset val="134"/>
        <scheme val="minor"/>
      </rPr>
      <t xml:space="preserve">
指导、协调与燃气有关的生产安全事故应急救援，组织或者参与生产安全事故的调查处理。
</t>
    </r>
    <r>
      <rPr>
        <b/>
        <sz val="12"/>
        <color theme="1"/>
        <rFont val="宋体"/>
        <charset val="134"/>
        <scheme val="minor"/>
      </rPr>
      <t>县工业和信息化局：</t>
    </r>
    <r>
      <rPr>
        <sz val="12"/>
        <color theme="1"/>
        <rFont val="宋体"/>
        <charset val="134"/>
        <scheme val="minor"/>
      </rPr>
      <t xml:space="preserve">
依法参与工业相关行业燃气生产安全事故调查处理，结合部门职责为燃气安全工作提供相应支持和保障。
</t>
    </r>
    <r>
      <rPr>
        <b/>
        <sz val="12"/>
        <color theme="1"/>
        <rFont val="宋体"/>
        <charset val="134"/>
        <scheme val="minor"/>
      </rPr>
      <t>县消防救援大队：</t>
    </r>
    <r>
      <rPr>
        <sz val="12"/>
        <color theme="1"/>
        <rFont val="宋体"/>
        <charset val="134"/>
        <scheme val="minor"/>
      </rPr>
      <t xml:space="preserve">
依法履行与燃气有关的火灾等灾害事故的救援、调查处理职责，并对其职责范围内的燃气经营和使用单位遵守消防法律、法规情况进行监督检查。
</t>
    </r>
    <r>
      <rPr>
        <b/>
        <sz val="12"/>
        <color theme="1"/>
        <rFont val="宋体"/>
        <charset val="134"/>
        <scheme val="minor"/>
      </rPr>
      <t>县商务局：</t>
    </r>
    <r>
      <rPr>
        <sz val="12"/>
        <color theme="1"/>
        <rFont val="宋体"/>
        <charset val="134"/>
        <scheme val="minor"/>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</si>
  <si>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</si>
  <si>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</si>
  <si>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</si>
  <si>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</si>
  <si>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</si>
  <si>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</si>
  <si>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</si>
  <si>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color theme="1"/>
        <rFont val="宋体"/>
        <charset val="134"/>
        <scheme val="minor"/>
      </rPr>
      <t>县应急管理局：</t>
    </r>
    <r>
      <rPr>
        <sz val="12"/>
        <color theme="1"/>
        <rFont val="宋体"/>
        <charset val="134"/>
        <scheme val="minor"/>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color theme="1"/>
        <rFont val="宋体"/>
        <charset val="134"/>
        <scheme val="minor"/>
      </rPr>
      <t>县卫生健康委员会：</t>
    </r>
    <r>
      <rPr>
        <sz val="12"/>
        <color theme="1"/>
        <rFont val="宋体"/>
        <charset val="134"/>
        <scheme val="minor"/>
      </rPr>
      <t xml:space="preserve">
负责医疗救治、疾病防控与卫生监督。
</t>
    </r>
    <r>
      <rPr>
        <b/>
        <sz val="12"/>
        <color theme="1"/>
        <rFont val="宋体"/>
        <charset val="134"/>
        <scheme val="minor"/>
      </rPr>
      <t>县住房和城乡建设局：</t>
    </r>
    <r>
      <rPr>
        <sz val="12"/>
        <color theme="1"/>
        <rFont val="宋体"/>
        <charset val="134"/>
        <scheme val="minor"/>
      </rPr>
      <t xml:space="preserve">
负责倒损住房恢复重建的技术支持和质量监督工作。
</t>
    </r>
    <r>
      <rPr>
        <b/>
        <sz val="12"/>
        <color theme="1"/>
        <rFont val="宋体"/>
        <charset val="134"/>
        <scheme val="minor"/>
      </rPr>
      <t>县红十字会：</t>
    </r>
    <r>
      <rPr>
        <sz val="12"/>
        <color theme="1"/>
        <rFont val="宋体"/>
        <charset val="134"/>
        <scheme val="minor"/>
      </rPr>
      <t xml:space="preserve">
负责组织社会募捐，做好募捐资金管理使用。
</t>
    </r>
    <r>
      <rPr>
        <b/>
        <sz val="12"/>
        <color theme="1"/>
        <rFont val="宋体"/>
        <charset val="134"/>
        <scheme val="minor"/>
      </rPr>
      <t>县财政局：</t>
    </r>
    <r>
      <rPr>
        <sz val="12"/>
        <color theme="1"/>
        <rFont val="宋体"/>
        <charset val="134"/>
        <scheme val="minor"/>
      </rPr>
      <t xml:space="preserve">
负责救灾资金拨付。
</t>
    </r>
    <r>
      <rPr>
        <b/>
        <sz val="12"/>
        <color theme="1"/>
        <rFont val="宋体"/>
        <charset val="134"/>
        <scheme val="minor"/>
      </rPr>
      <t>县公安局：</t>
    </r>
    <r>
      <rPr>
        <sz val="12"/>
        <color theme="1"/>
        <rFont val="宋体"/>
        <charset val="134"/>
        <scheme val="minor"/>
      </rPr>
      <t xml:space="preserve">
负责维护社会治安秩序，保障救灾指挥、救灾车辆、救灾物资运输通畅，组织警力参与抢险救灾。
</t>
    </r>
    <r>
      <rPr>
        <b/>
        <sz val="12"/>
        <color theme="1"/>
        <rFont val="宋体"/>
        <charset val="134"/>
        <scheme val="minor"/>
      </rPr>
      <t>县人民武装部：</t>
    </r>
    <r>
      <rPr>
        <sz val="12"/>
        <color theme="1"/>
        <rFont val="宋体"/>
        <charset val="134"/>
        <scheme val="minor"/>
      </rPr>
      <t xml:space="preserve">
负责组织协调军队、民兵参加抢险救灾和灾后恢复重建。
</t>
    </r>
    <r>
      <rPr>
        <b/>
        <sz val="12"/>
        <color theme="1"/>
        <rFont val="宋体"/>
        <charset val="134"/>
        <scheme val="minor"/>
      </rPr>
      <t>县气象局：</t>
    </r>
    <r>
      <rPr>
        <sz val="12"/>
        <color theme="1"/>
        <rFont val="宋体"/>
        <charset val="134"/>
        <scheme val="minor"/>
      </rPr>
      <t xml:space="preserve">
负责救灾气象保障服务。
</t>
    </r>
    <r>
      <rPr>
        <b/>
        <sz val="12"/>
        <color theme="1"/>
        <rFont val="宋体"/>
        <charset val="134"/>
        <scheme val="minor"/>
      </rPr>
      <t>县城市管理局：</t>
    </r>
    <r>
      <rPr>
        <sz val="12"/>
        <color theme="1"/>
        <rFont val="宋体"/>
        <charset val="134"/>
        <scheme val="minor"/>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</si>
  <si>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</si>
  <si>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</si>
  <si>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</si>
  <si>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color theme="1"/>
        <rFont val="宋体"/>
        <charset val="134"/>
        <scheme val="minor"/>
      </rPr>
      <t>县应急管理局：</t>
    </r>
    <r>
      <rPr>
        <sz val="12"/>
        <color theme="1"/>
        <rFont val="宋体"/>
        <charset val="134"/>
        <scheme val="minor"/>
      </rPr>
      <t xml:space="preserve">
1.编制预案，统筹协调重大灾害事故的救援力量；
2.指挥重大突发事件现场处置；
3.管理和发放救灾资金和物资。
</t>
    </r>
    <r>
      <rPr>
        <b/>
        <sz val="12"/>
        <color theme="1"/>
        <rFont val="宋体"/>
        <charset val="134"/>
        <scheme val="minor"/>
      </rPr>
      <t>县林业和城乡绿化中心：</t>
    </r>
    <r>
      <rPr>
        <sz val="12"/>
        <color theme="1"/>
        <rFont val="宋体"/>
        <charset val="134"/>
        <scheme val="minor"/>
      </rPr>
      <t xml:space="preserve">
负责开展森林火灾的科学预防、监测预警、应急处置工作。
</t>
    </r>
    <r>
      <rPr>
        <b/>
        <sz val="12"/>
        <color theme="1"/>
        <rFont val="宋体"/>
        <charset val="134"/>
        <scheme val="minor"/>
      </rPr>
      <t>县消防救援大队：</t>
    </r>
    <r>
      <rPr>
        <sz val="12"/>
        <color theme="1"/>
        <rFont val="宋体"/>
        <charset val="134"/>
        <scheme val="minor"/>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</si>
  <si>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</si>
  <si>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</si>
  <si>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</si>
  <si>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color theme="1"/>
        <rFont val="宋体"/>
        <charset val="134"/>
        <scheme val="minor"/>
      </rPr>
      <t>县应急管理局：</t>
    </r>
    <r>
      <rPr>
        <sz val="12"/>
        <color theme="1"/>
        <rFont val="宋体"/>
        <charset val="134"/>
        <scheme val="minor"/>
      </rPr>
      <t xml:space="preserve">
负责烟花爆竹的安全生产监督管理，依法查处非法生产、储存、经营烟花爆竹行为。
</t>
    </r>
    <r>
      <rPr>
        <b/>
        <sz val="12"/>
        <color theme="1"/>
        <rFont val="宋体"/>
        <charset val="134"/>
        <scheme val="minor"/>
      </rPr>
      <t>县公安局：</t>
    </r>
    <r>
      <rPr>
        <sz val="12"/>
        <color theme="1"/>
        <rFont val="宋体"/>
        <charset val="134"/>
        <scheme val="minor"/>
      </rPr>
      <t xml:space="preserve">
负责依法查处违法运输、携带和违规燃放烟花爆竹行为。
</t>
    </r>
    <r>
      <rPr>
        <b/>
        <sz val="12"/>
        <color theme="1"/>
        <rFont val="宋体"/>
        <charset val="134"/>
        <scheme val="minor"/>
      </rPr>
      <t>县市场监督管理局：</t>
    </r>
    <r>
      <rPr>
        <sz val="12"/>
        <color theme="1"/>
        <rFont val="宋体"/>
        <charset val="134"/>
        <scheme val="minor"/>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</si>
  <si>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</si>
  <si>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</si>
  <si>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</si>
  <si>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color theme="1"/>
        <rFont val="宋体"/>
        <charset val="134"/>
        <scheme val="minor"/>
      </rPr>
      <t>县消防救援大队：</t>
    </r>
    <r>
      <rPr>
        <sz val="12"/>
        <color theme="1"/>
        <rFont val="宋体"/>
        <charset val="134"/>
        <scheme val="minor"/>
      </rPr>
      <t xml:space="preserve">
负责对监管范围内的单位和场所开展消防监督检查，发现的问题交由行业监管部门建档并督促整改。
</t>
    </r>
    <r>
      <rPr>
        <b/>
        <sz val="12"/>
        <color theme="1"/>
        <rFont val="宋体"/>
        <charset val="134"/>
        <scheme val="minor"/>
      </rPr>
      <t>县住房和城乡建设局：</t>
    </r>
    <r>
      <rPr>
        <sz val="12"/>
        <color theme="1"/>
        <rFont val="宋体"/>
        <charset val="134"/>
        <scheme val="minor"/>
      </rPr>
      <t xml:space="preserve">
负责加强宣传引导，督促物业企业加强对区域内共用部位和公用设施管理，加强电动自行车存放、充电管理，做好小区内消防车通道安全隐患排查。
</t>
    </r>
    <r>
      <rPr>
        <b/>
        <sz val="12"/>
        <color theme="1"/>
        <rFont val="宋体"/>
        <charset val="134"/>
        <scheme val="minor"/>
      </rPr>
      <t>县公安局：</t>
    </r>
    <r>
      <rPr>
        <sz val="12"/>
        <color theme="1"/>
        <rFont val="宋体"/>
        <charset val="134"/>
        <scheme val="minor"/>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</si>
  <si>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</si>
  <si>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</si>
  <si>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</si>
  <si>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</si>
  <si>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</si>
  <si>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</si>
  <si>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</si>
  <si>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</si>
  <si>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color theme="1"/>
        <rFont val="宋体"/>
        <charset val="134"/>
        <scheme val="minor"/>
      </rPr>
      <t>县卫生健康委员会：</t>
    </r>
    <r>
      <rPr>
        <sz val="12"/>
        <color theme="1"/>
        <rFont val="宋体"/>
        <charset val="134"/>
        <scheme val="minor"/>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color theme="1"/>
        <rFont val="宋体"/>
        <charset val="134"/>
        <scheme val="minor"/>
      </rPr>
      <t>县农业农村局：</t>
    </r>
    <r>
      <rPr>
        <sz val="12"/>
        <color theme="1"/>
        <rFont val="宋体"/>
        <charset val="134"/>
        <scheme val="minor"/>
      </rPr>
      <t xml:space="preserve">
负责指导和组织消除农田、牧场等区域的鼠害与吸血虫危害，以及其他传播传染病的动物和病媒生物的危害。
</t>
    </r>
    <r>
      <rPr>
        <b/>
        <sz val="12"/>
        <color theme="1"/>
        <rFont val="宋体"/>
        <charset val="134"/>
        <scheme val="minor"/>
      </rPr>
      <t>县水利局：</t>
    </r>
    <r>
      <rPr>
        <sz val="12"/>
        <color theme="1"/>
        <rFont val="宋体"/>
        <charset val="134"/>
        <scheme val="minor"/>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</si>
  <si>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</si>
  <si>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</si>
  <si>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</si>
  <si>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</si>
  <si>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</si>
  <si>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</si>
  <si>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</si>
  <si>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</si>
  <si>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</si>
  <si>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</si>
  <si>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color theme="1"/>
        <rFont val="宋体"/>
        <charset val="134"/>
        <scheme val="minor"/>
      </rPr>
      <t>县卫生健康委员会：</t>
    </r>
    <r>
      <rPr>
        <sz val="12"/>
        <color theme="1"/>
        <rFont val="宋体"/>
        <charset val="134"/>
        <scheme val="minor"/>
      </rPr>
      <t xml:space="preserve">
负责“两癌”“两筛”工作的沟通协调、组织实施等工作。
</t>
    </r>
    <r>
      <rPr>
        <b/>
        <sz val="12"/>
        <color theme="1"/>
        <rFont val="宋体"/>
        <charset val="134"/>
        <scheme val="minor"/>
      </rPr>
      <t>县妇女联合会:</t>
    </r>
    <r>
      <rPr>
        <sz val="12"/>
        <color theme="1"/>
        <rFont val="宋体"/>
        <charset val="134"/>
        <scheme val="minor"/>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</si>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</sst>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color theme="1"/>
      <name val="宋体"/>
      <charset val="134"/>
    </font>
    <font>
      <b/>
      <sz val="20"/>
      <color theme="1"/>
      <name val="宋体"/>
      <charset val="134"/>
      <scheme val="major"/>
    </font>
    <font>
      <b/>
      <sz val="14"/>
      <color theme="1"/>
      <name val="宋体"/>
      <charset val="134"/>
      <scheme val="minor"/>
    </font>
    <font>
      <sz val="14"/>
      <color theme="1"/>
      <name val="宋体"/>
      <charset val="134"/>
      <scheme val="minor"/>
    </font>
    <font>
      <sz val="14"/>
      <color theme="1"/>
      <name val="国标黑体"/>
      <charset val="134"/>
    </font>
    <font>
      <sz val="14"/>
      <color theme="1"/>
      <name val="仿宋_GB2312"/>
      <charset val="134"/>
    </font>
    <font>
      <b/>
      <sz val="14"/>
      <color theme="1"/>
      <name val="仿宋_GB2312"/>
      <charset val="134"/>
    </font>
    <font>
      <sz val="14"/>
      <color theme="1"/>
      <name val="宋体"/>
      <charset val="134"/>
    </font>
    <font>
      <strike/>
      <sz val="14"/>
      <color theme="1"/>
      <name val="宋体"/>
      <charset val="134"/>
    </font>
    <font>
      <b/>
      <sz val="16"/>
      <color theme="1"/>
      <name val="宋体"/>
      <charset val="134"/>
      <scheme val="minor"/>
    </font>
    <font>
      <b/>
      <sz val="24"/>
      <color theme="1"/>
      <name val="宋体"/>
      <charset val="134"/>
      <scheme val="minor"/>
    </font>
    <font>
      <sz val="12"/>
      <color theme="1"/>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alignment vertical="center"/>
    </xf>
  </cellStyleXfs>
  <cellXfs count="50">
    <xf numFmtId="0" fontId="0" fillId="0" borderId="0" xfId="0">
      <alignment vertical="center"/>
    </xf>
    <xf numFmtId="0" fontId="1" fillId="2" borderId="0" xfId="0" applyFont="1" applyFill="1" applyBorder="1" applyAlignment="1">
      <alignment horizontal="center" vertical="center" wrapText="1"/>
    </xf>
    <xf numFmtId="0" fontId="1" fillId="2"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0" fontId="2" fillId="2" borderId="0"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pplyProtection="1">
      <alignment horizontal="left" vertical="center" wrapText="1"/>
      <protection locked="0"/>
    </xf>
    <xf numFmtId="0" fontId="0" fillId="2" borderId="0" xfId="0" applyFont="1" applyFill="1" applyBorder="1" applyAlignment="1">
      <alignment vertical="center"/>
    </xf>
    <xf numFmtId="0" fontId="5" fillId="2" borderId="0" xfId="0" applyFont="1" applyFill="1" applyBorder="1" applyAlignment="1">
      <alignment horizontal="center" vertical="center" wrapText="1"/>
    </xf>
    <xf numFmtId="0" fontId="6" fillId="2" borderId="0" xfId="0" applyFont="1" applyFill="1" applyBorder="1" applyAlignment="1">
      <alignment vertical="center"/>
    </xf>
    <xf numFmtId="0" fontId="4" fillId="2" borderId="0" xfId="0" applyFont="1" applyFill="1" applyBorder="1" applyAlignment="1">
      <alignment vertical="center"/>
    </xf>
    <xf numFmtId="0" fontId="7" fillId="2" borderId="0" xfId="0" applyFont="1" applyFill="1" applyBorder="1" applyAlignment="1">
      <alignment vertical="center"/>
    </xf>
    <xf numFmtId="0" fontId="8" fillId="2" borderId="0" xfId="0" applyFont="1" applyFill="1" applyBorder="1" applyAlignment="1">
      <alignment vertical="center"/>
    </xf>
    <xf numFmtId="0" fontId="6" fillId="2" borderId="0" xfId="0" applyFont="1" applyFill="1" applyBorder="1" applyAlignment="1">
      <alignment horizontal="left" vertical="top" wrapText="1"/>
    </xf>
    <xf numFmtId="0" fontId="4" fillId="2" borderId="0" xfId="0" applyFont="1" applyFill="1" applyBorder="1" applyAlignment="1">
      <alignment vertical="center" wrapText="1"/>
    </xf>
    <xf numFmtId="0" fontId="9" fillId="2" borderId="0" xfId="0" applyFont="1" applyFill="1" applyBorder="1" applyAlignment="1">
      <alignment vertical="center"/>
    </xf>
    <xf numFmtId="0" fontId="7" fillId="2" borderId="0" xfId="0" applyFont="1" applyFill="1" applyBorder="1" applyAlignment="1">
      <alignment horizontal="left" vertical="top" wrapText="1"/>
    </xf>
    <xf numFmtId="0" fontId="10" fillId="2" borderId="0" xfId="0" applyFont="1" applyFill="1" applyBorder="1" applyAlignment="1">
      <alignment vertical="center"/>
    </xf>
    <xf numFmtId="0" fontId="10"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0" fillId="2" borderId="0" xfId="0" applyFont="1" applyFill="1" applyBorder="1" applyAlignment="1">
      <alignment horizontal="left"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2" fillId="2" borderId="1"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0" fontId="13" fillId="2" borderId="1" xfId="0" applyNumberFormat="1" applyFont="1" applyFill="1" applyBorder="1" applyAlignment="1">
      <alignment horizontal="left" vertical="center" wrapText="1"/>
    </xf>
    <xf numFmtId="0" fontId="12" fillId="2" borderId="1" xfId="0" applyFont="1" applyFill="1" applyBorder="1" applyAlignment="1">
      <alignment horizontal="left" vertical="center" wrapText="1"/>
    </xf>
    <xf numFmtId="0" fontId="13" fillId="2" borderId="1" xfId="0" applyFont="1" applyFill="1" applyBorder="1" applyAlignment="1">
      <alignment vertical="center" wrapText="1"/>
    </xf>
    <xf numFmtId="0" fontId="12" fillId="2" borderId="1" xfId="49" applyFont="1" applyFill="1" applyBorder="1" applyAlignment="1">
      <alignment horizontal="center" vertical="center" wrapText="1"/>
    </xf>
    <xf numFmtId="0" fontId="13" fillId="2" borderId="1" xfId="49" applyFont="1" applyFill="1" applyBorder="1" applyAlignment="1">
      <alignment horizontal="left" vertical="center" wrapText="1"/>
    </xf>
    <xf numFmtId="49" fontId="12" fillId="2" borderId="1" xfId="0" applyNumberFormat="1" applyFont="1" applyFill="1" applyBorder="1" applyAlignment="1" applyProtection="1">
      <alignment horizontal="center" vertical="center" wrapText="1"/>
      <protection locked="0"/>
    </xf>
    <xf numFmtId="0" fontId="12" fillId="2" borderId="1" xfId="0" applyNumberFormat="1" applyFont="1" applyFill="1" applyBorder="1" applyAlignment="1">
      <alignment horizontal="left" vertical="center" wrapText="1"/>
    </xf>
    <xf numFmtId="0" fontId="12" fillId="2" borderId="1" xfId="0" applyFont="1" applyFill="1" applyBorder="1" applyAlignment="1">
      <alignment horizontal="center" vertical="center" wrapText="1" readingOrder="1"/>
    </xf>
    <xf numFmtId="0" fontId="13" fillId="2" borderId="1" xfId="0" applyFont="1" applyFill="1" applyBorder="1" applyAlignment="1">
      <alignment horizontal="left" vertical="center" wrapText="1" readingOrder="1"/>
    </xf>
    <xf numFmtId="49" fontId="13" fillId="2" borderId="1" xfId="0" applyNumberFormat="1" applyFont="1" applyFill="1" applyBorder="1" applyAlignment="1">
      <alignment horizontal="left" vertical="center" wrapText="1"/>
    </xf>
    <xf numFmtId="0" fontId="12" fillId="2" borderId="1" xfId="0" applyFont="1" applyFill="1" applyBorder="1" applyAlignment="1">
      <alignment horizontal="left" vertical="center" wrapText="1" readingOrder="1"/>
    </xf>
    <xf numFmtId="49" fontId="12" fillId="2" borderId="1" xfId="0" applyNumberFormat="1" applyFont="1" applyFill="1" applyBorder="1" applyAlignment="1">
      <alignment horizontal="left" vertical="center" wrapText="1"/>
    </xf>
    <xf numFmtId="0" fontId="4" fillId="2" borderId="0" xfId="0" applyFont="1" applyFill="1" applyAlignment="1">
      <alignment vertical="center" wrapText="1"/>
    </xf>
    <xf numFmtId="0" fontId="8" fillId="2" borderId="0" xfId="0" applyFont="1" applyFill="1" applyBorder="1" applyAlignment="1">
      <alignment vertical="center" wrapText="1"/>
    </xf>
    <xf numFmtId="0" fontId="4" fillId="2" borderId="0" xfId="0" applyFont="1" applyFill="1" applyAlignment="1">
      <alignment horizontal="left" vertical="center" wrapText="1"/>
    </xf>
    <xf numFmtId="0" fontId="4" fillId="2" borderId="0" xfId="0" applyFont="1" applyFill="1">
      <alignment vertical="center"/>
    </xf>
    <xf numFmtId="0" fontId="4" fillId="2" borderId="1" xfId="0" applyFont="1" applyFill="1" applyBorder="1" applyAlignment="1">
      <alignment vertical="center" wrapText="1"/>
    </xf>
    <xf numFmtId="0" fontId="8" fillId="2" borderId="1" xfId="0" applyFont="1" applyFill="1" applyBorder="1" applyAlignment="1">
      <alignment vertical="center" wrapText="1"/>
    </xf>
    <xf numFmtId="0" fontId="4" fillId="2" borderId="3" xfId="0" applyFont="1" applyFill="1" applyBorder="1" applyAlignment="1">
      <alignment vertical="center" wrapText="1"/>
    </xf>
    <xf numFmtId="0" fontId="8" fillId="2" borderId="3"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0000"/>
      <color rgb="00FFFF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6.xml"/><Relationship Id="rId8" Type="http://schemas.openxmlformats.org/officeDocument/2006/relationships/externalLink" Target="externalLinks/externalLink5.xml"/><Relationship Id="rId7" Type="http://schemas.openxmlformats.org/officeDocument/2006/relationships/externalLink" Target="externalLinks/externalLink4.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19050</xdr:colOff>
      <xdr:row>0</xdr:row>
      <xdr:rowOff>12700</xdr:rowOff>
    </xdr:to>
    <xdr:pic>
      <xdr:nvPicPr>
        <xdr:cNvPr id="2" name="图片 1"/>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3"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4"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17780</xdr:rowOff>
    </xdr:to>
    <xdr:pic>
      <xdr:nvPicPr>
        <xdr:cNvPr id="5" name="图片 5"/>
        <xdr:cNvPicPr>
          <a:picLocks noChangeAspect="1"/>
        </xdr:cNvPicPr>
      </xdr:nvPicPr>
      <xdr:blipFill>
        <a:blip r:embed="rId1"/>
        <a:stretch>
          <a:fillRect/>
        </a:stretch>
      </xdr:blipFill>
      <xdr:spPr>
        <a:xfrm>
          <a:off x="0" y="0"/>
          <a:ext cx="19050" cy="177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17780</xdr:rowOff>
    </xdr:to>
    <xdr:pic>
      <xdr:nvPicPr>
        <xdr:cNvPr id="6" name="图片 17"/>
        <xdr:cNvPicPr>
          <a:picLocks noChangeAspect="1"/>
        </xdr:cNvPicPr>
      </xdr:nvPicPr>
      <xdr:blipFill>
        <a:blip r:embed="rId1"/>
        <a:stretch>
          <a:fillRect/>
        </a:stretch>
      </xdr:blipFill>
      <xdr:spPr>
        <a:xfrm>
          <a:off x="0" y="0"/>
          <a:ext cx="21590" cy="1778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7" name="图片 17"/>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12065</xdr:rowOff>
    </xdr:to>
    <xdr:pic>
      <xdr:nvPicPr>
        <xdr:cNvPr id="8" name="图片 5"/>
        <xdr:cNvPicPr>
          <a:picLocks noChangeAspect="1"/>
        </xdr:cNvPicPr>
      </xdr:nvPicPr>
      <xdr:blipFill>
        <a:blip r:embed="rId1"/>
        <a:stretch>
          <a:fillRect/>
        </a:stretch>
      </xdr:blipFill>
      <xdr:spPr>
        <a:xfrm>
          <a:off x="0" y="0"/>
          <a:ext cx="19050" cy="1206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24130</xdr:rowOff>
    </xdr:to>
    <xdr:pic>
      <xdr:nvPicPr>
        <xdr:cNvPr id="9" name="图片 1"/>
        <xdr:cNvPicPr>
          <a:picLocks noChangeAspect="1"/>
        </xdr:cNvPicPr>
      </xdr:nvPicPr>
      <xdr:blipFill>
        <a:blip r:embed="rId1"/>
        <a:stretch>
          <a:fillRect/>
        </a:stretch>
      </xdr:blipFill>
      <xdr:spPr>
        <a:xfrm>
          <a:off x="0" y="0"/>
          <a:ext cx="19050" cy="241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12065</xdr:rowOff>
    </xdr:to>
    <xdr:pic>
      <xdr:nvPicPr>
        <xdr:cNvPr id="10" name="图片 17"/>
        <xdr:cNvPicPr>
          <a:picLocks noChangeAspect="1"/>
        </xdr:cNvPicPr>
      </xdr:nvPicPr>
      <xdr:blipFill>
        <a:blip r:embed="rId1"/>
        <a:stretch>
          <a:fillRect/>
        </a:stretch>
      </xdr:blipFill>
      <xdr:spPr>
        <a:xfrm>
          <a:off x="0" y="0"/>
          <a:ext cx="21590" cy="120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24130</xdr:rowOff>
    </xdr:to>
    <xdr:pic>
      <xdr:nvPicPr>
        <xdr:cNvPr id="11" name="图片 1"/>
        <xdr:cNvPicPr>
          <a:picLocks noChangeAspect="1"/>
        </xdr:cNvPicPr>
      </xdr:nvPicPr>
      <xdr:blipFill>
        <a:blip r:embed="rId1"/>
        <a:stretch>
          <a:fillRect/>
        </a:stretch>
      </xdr:blipFill>
      <xdr:spPr>
        <a:xfrm>
          <a:off x="0" y="0"/>
          <a:ext cx="2159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12"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13"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29845</xdr:rowOff>
    </xdr:to>
    <xdr:pic>
      <xdr:nvPicPr>
        <xdr:cNvPr id="14" name="图片 1"/>
        <xdr:cNvPicPr>
          <a:picLocks noChangeAspect="1"/>
        </xdr:cNvPicPr>
      </xdr:nvPicPr>
      <xdr:blipFill>
        <a:blip r:embed="rId1"/>
        <a:stretch>
          <a:fillRect/>
        </a:stretch>
      </xdr:blipFill>
      <xdr:spPr>
        <a:xfrm>
          <a:off x="0" y="0"/>
          <a:ext cx="15240" cy="2984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12065</xdr:rowOff>
    </xdr:to>
    <xdr:pic>
      <xdr:nvPicPr>
        <xdr:cNvPr id="15" name="图片 1"/>
        <xdr:cNvPicPr>
          <a:picLocks noChangeAspect="1"/>
        </xdr:cNvPicPr>
      </xdr:nvPicPr>
      <xdr:blipFill>
        <a:blip r:embed="rId1"/>
        <a:stretch>
          <a:fillRect/>
        </a:stretch>
      </xdr:blipFill>
      <xdr:spPr>
        <a:xfrm>
          <a:off x="0" y="0"/>
          <a:ext cx="15240" cy="1206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29845</xdr:rowOff>
    </xdr:to>
    <xdr:pic>
      <xdr:nvPicPr>
        <xdr:cNvPr id="16" name="图片 1"/>
        <xdr:cNvPicPr>
          <a:picLocks noChangeAspect="1"/>
        </xdr:cNvPicPr>
      </xdr:nvPicPr>
      <xdr:blipFill>
        <a:blip r:embed="rId1"/>
        <a:stretch>
          <a:fillRect/>
        </a:stretch>
      </xdr:blipFill>
      <xdr:spPr>
        <a:xfrm>
          <a:off x="0" y="0"/>
          <a:ext cx="19050" cy="2984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20320</xdr:rowOff>
    </xdr:to>
    <xdr:pic>
      <xdr:nvPicPr>
        <xdr:cNvPr id="17" name="图片 1"/>
        <xdr:cNvPicPr>
          <a:picLocks noChangeAspect="1"/>
        </xdr:cNvPicPr>
      </xdr:nvPicPr>
      <xdr:blipFill>
        <a:blip r:embed="rId1"/>
        <a:stretch>
          <a:fillRect/>
        </a:stretch>
      </xdr:blipFill>
      <xdr:spPr>
        <a:xfrm>
          <a:off x="0" y="0"/>
          <a:ext cx="15240" cy="20320"/>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30480</xdr:rowOff>
    </xdr:to>
    <xdr:pic>
      <xdr:nvPicPr>
        <xdr:cNvPr id="18" name="图片 1"/>
        <xdr:cNvPicPr>
          <a:picLocks noChangeAspect="1"/>
        </xdr:cNvPicPr>
      </xdr:nvPicPr>
      <xdr:blipFill>
        <a:blip r:embed="rId1"/>
        <a:stretch>
          <a:fillRect/>
        </a:stretch>
      </xdr:blipFill>
      <xdr:spPr>
        <a:xfrm>
          <a:off x="0" y="0"/>
          <a:ext cx="15240" cy="30480"/>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24130</xdr:rowOff>
    </xdr:to>
    <xdr:pic>
      <xdr:nvPicPr>
        <xdr:cNvPr id="19" name="图片 1"/>
        <xdr:cNvPicPr>
          <a:picLocks noChangeAspect="1"/>
        </xdr:cNvPicPr>
      </xdr:nvPicPr>
      <xdr:blipFill>
        <a:blip r:embed="rId1"/>
        <a:stretch>
          <a:fillRect/>
        </a:stretch>
      </xdr:blipFill>
      <xdr:spPr>
        <a:xfrm>
          <a:off x="0" y="0"/>
          <a:ext cx="15240" cy="24130"/>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13335</xdr:rowOff>
    </xdr:to>
    <xdr:pic>
      <xdr:nvPicPr>
        <xdr:cNvPr id="20" name="图片 1"/>
        <xdr:cNvPicPr>
          <a:picLocks noChangeAspect="1"/>
        </xdr:cNvPicPr>
      </xdr:nvPicPr>
      <xdr:blipFill>
        <a:blip r:embed="rId1"/>
        <a:stretch>
          <a:fillRect/>
        </a:stretch>
      </xdr:blipFill>
      <xdr:spPr>
        <a:xfrm>
          <a:off x="0" y="0"/>
          <a:ext cx="15240" cy="1333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26670</xdr:rowOff>
    </xdr:to>
    <xdr:pic>
      <xdr:nvPicPr>
        <xdr:cNvPr id="21" name="图片 1"/>
        <xdr:cNvPicPr>
          <a:picLocks noChangeAspect="1"/>
        </xdr:cNvPicPr>
      </xdr:nvPicPr>
      <xdr:blipFill>
        <a:blip r:embed="rId1"/>
        <a:stretch>
          <a:fillRect/>
        </a:stretch>
      </xdr:blipFill>
      <xdr:spPr>
        <a:xfrm>
          <a:off x="0" y="0"/>
          <a:ext cx="15240" cy="2667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26670</xdr:rowOff>
    </xdr:to>
    <xdr:pic>
      <xdr:nvPicPr>
        <xdr:cNvPr id="22" name="图片 1"/>
        <xdr:cNvPicPr>
          <a:picLocks noChangeAspect="1"/>
        </xdr:cNvPicPr>
      </xdr:nvPicPr>
      <xdr:blipFill>
        <a:blip r:embed="rId1"/>
        <a:stretch>
          <a:fillRect/>
        </a:stretch>
      </xdr:blipFill>
      <xdr:spPr>
        <a:xfrm>
          <a:off x="0" y="0"/>
          <a:ext cx="19050" cy="2667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23" name="图片 5"/>
        <xdr:cNvPicPr>
          <a:picLocks noChangeAspect="1"/>
        </xdr:cNvPicPr>
      </xdr:nvPicPr>
      <xdr:blipFill>
        <a:blip r:embed="rId1"/>
        <a:stretch>
          <a:fillRect/>
        </a:stretch>
      </xdr:blipFill>
      <xdr:spPr>
        <a:xfrm>
          <a:off x="3914775" y="172339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24" name="图片 17"/>
        <xdr:cNvPicPr>
          <a:picLocks noChangeAspect="1"/>
        </xdr:cNvPicPr>
      </xdr:nvPicPr>
      <xdr:blipFill>
        <a:blip r:embed="rId1"/>
        <a:stretch>
          <a:fillRect/>
        </a:stretch>
      </xdr:blipFill>
      <xdr:spPr>
        <a:xfrm>
          <a:off x="3914775" y="17233900"/>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25" name="图片 1"/>
        <xdr:cNvPicPr>
          <a:picLocks noChangeAspect="1"/>
        </xdr:cNvPicPr>
      </xdr:nvPicPr>
      <xdr:blipFill>
        <a:blip r:embed="rId1"/>
        <a:stretch>
          <a:fillRect/>
        </a:stretch>
      </xdr:blipFill>
      <xdr:spPr>
        <a:xfrm>
          <a:off x="3914775" y="77343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26" name="图片 17"/>
        <xdr:cNvPicPr>
          <a:picLocks noChangeAspect="1"/>
        </xdr:cNvPicPr>
      </xdr:nvPicPr>
      <xdr:blipFill>
        <a:blip r:embed="rId1"/>
        <a:stretch>
          <a:fillRect/>
        </a:stretch>
      </xdr:blipFill>
      <xdr:spPr>
        <a:xfrm>
          <a:off x="3914775" y="103759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27" name="图片 17"/>
        <xdr:cNvPicPr>
          <a:picLocks noChangeAspect="1"/>
        </xdr:cNvPicPr>
      </xdr:nvPicPr>
      <xdr:blipFill>
        <a:blip r:embed="rId1"/>
        <a:stretch>
          <a:fillRect/>
        </a:stretch>
      </xdr:blipFill>
      <xdr:spPr>
        <a:xfrm>
          <a:off x="3914775" y="109474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28" name="图片 17"/>
        <xdr:cNvPicPr>
          <a:picLocks noChangeAspect="1"/>
        </xdr:cNvPicPr>
      </xdr:nvPicPr>
      <xdr:blipFill>
        <a:blip r:embed="rId1"/>
        <a:stretch>
          <a:fillRect/>
        </a:stretch>
      </xdr:blipFill>
      <xdr:spPr>
        <a:xfrm>
          <a:off x="3914775" y="172339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29" name="图片 17"/>
        <xdr:cNvPicPr>
          <a:picLocks noChangeAspect="1"/>
        </xdr:cNvPicPr>
      </xdr:nvPicPr>
      <xdr:blipFill>
        <a:blip r:embed="rId1"/>
        <a:stretch>
          <a:fillRect/>
        </a:stretch>
      </xdr:blipFill>
      <xdr:spPr>
        <a:xfrm>
          <a:off x="3914775" y="103759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30" name="图片 17"/>
        <xdr:cNvPicPr>
          <a:picLocks noChangeAspect="1"/>
        </xdr:cNvPicPr>
      </xdr:nvPicPr>
      <xdr:blipFill>
        <a:blip r:embed="rId1"/>
        <a:stretch>
          <a:fillRect/>
        </a:stretch>
      </xdr:blipFill>
      <xdr:spPr>
        <a:xfrm>
          <a:off x="3914775" y="109474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31" name="图片 5"/>
        <xdr:cNvPicPr>
          <a:picLocks noChangeAspect="1"/>
        </xdr:cNvPicPr>
      </xdr:nvPicPr>
      <xdr:blipFill>
        <a:blip r:embed="rId1"/>
        <a:stretch>
          <a:fillRect/>
        </a:stretch>
      </xdr:blipFill>
      <xdr:spPr>
        <a:xfrm>
          <a:off x="3914775" y="526288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32" name="图片 1"/>
        <xdr:cNvPicPr>
          <a:picLocks noChangeAspect="1"/>
        </xdr:cNvPicPr>
      </xdr:nvPicPr>
      <xdr:blipFill>
        <a:blip r:embed="rId1"/>
        <a:stretch>
          <a:fillRect/>
        </a:stretch>
      </xdr:blipFill>
      <xdr:spPr>
        <a:xfrm>
          <a:off x="3914775" y="526288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33" name="图片 17"/>
        <xdr:cNvPicPr>
          <a:picLocks noChangeAspect="1"/>
        </xdr:cNvPicPr>
      </xdr:nvPicPr>
      <xdr:blipFill>
        <a:blip r:embed="rId1"/>
        <a:stretch>
          <a:fillRect/>
        </a:stretch>
      </xdr:blipFill>
      <xdr:spPr>
        <a:xfrm>
          <a:off x="3914775" y="526288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34" name="图片 1"/>
        <xdr:cNvPicPr>
          <a:picLocks noChangeAspect="1"/>
        </xdr:cNvPicPr>
      </xdr:nvPicPr>
      <xdr:blipFill>
        <a:blip r:embed="rId1"/>
        <a:stretch>
          <a:fillRect/>
        </a:stretch>
      </xdr:blipFill>
      <xdr:spPr>
        <a:xfrm>
          <a:off x="3914775" y="526288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35" name="图片 17"/>
        <xdr:cNvPicPr>
          <a:picLocks noChangeAspect="1"/>
        </xdr:cNvPicPr>
      </xdr:nvPicPr>
      <xdr:blipFill>
        <a:blip r:embed="rId1"/>
        <a:stretch>
          <a:fillRect/>
        </a:stretch>
      </xdr:blipFill>
      <xdr:spPr>
        <a:xfrm>
          <a:off x="3914775" y="526288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36" name="图片 1"/>
        <xdr:cNvPicPr>
          <a:picLocks noChangeAspect="1"/>
        </xdr:cNvPicPr>
      </xdr:nvPicPr>
      <xdr:blipFill>
        <a:blip r:embed="rId1"/>
        <a:stretch>
          <a:fillRect/>
        </a:stretch>
      </xdr:blipFill>
      <xdr:spPr>
        <a:xfrm>
          <a:off x="3914775" y="526288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37" name="图片 1"/>
        <xdr:cNvPicPr>
          <a:picLocks noChangeAspect="1"/>
        </xdr:cNvPicPr>
      </xdr:nvPicPr>
      <xdr:blipFill>
        <a:blip r:embed="rId1"/>
        <a:stretch>
          <a:fillRect/>
        </a:stretch>
      </xdr:blipFill>
      <xdr:spPr>
        <a:xfrm>
          <a:off x="514350" y="200914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38" name="图片 1"/>
        <xdr:cNvPicPr>
          <a:picLocks noChangeAspect="1"/>
        </xdr:cNvPicPr>
      </xdr:nvPicPr>
      <xdr:blipFill>
        <a:blip r:embed="rId1"/>
        <a:stretch>
          <a:fillRect/>
        </a:stretch>
      </xdr:blipFill>
      <xdr:spPr>
        <a:xfrm>
          <a:off x="514350" y="200914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39" name="图片 1"/>
        <xdr:cNvPicPr>
          <a:picLocks noChangeAspect="1"/>
        </xdr:cNvPicPr>
      </xdr:nvPicPr>
      <xdr:blipFill>
        <a:blip r:embed="rId1"/>
        <a:stretch>
          <a:fillRect/>
        </a:stretch>
      </xdr:blipFill>
      <xdr:spPr>
        <a:xfrm>
          <a:off x="3914775" y="200914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40" name="图片 1"/>
        <xdr:cNvPicPr>
          <a:picLocks noChangeAspect="1"/>
        </xdr:cNvPicPr>
      </xdr:nvPicPr>
      <xdr:blipFill>
        <a:blip r:embed="rId1"/>
        <a:stretch>
          <a:fillRect/>
        </a:stretch>
      </xdr:blipFill>
      <xdr:spPr>
        <a:xfrm>
          <a:off x="514350" y="690245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41" name="图片 1"/>
        <xdr:cNvPicPr>
          <a:picLocks noChangeAspect="1"/>
        </xdr:cNvPicPr>
      </xdr:nvPicPr>
      <xdr:blipFill>
        <a:blip r:embed="rId1"/>
        <a:stretch>
          <a:fillRect/>
        </a:stretch>
      </xdr:blipFill>
      <xdr:spPr>
        <a:xfrm>
          <a:off x="514350" y="690245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42" name="图片 1"/>
        <xdr:cNvPicPr>
          <a:picLocks noChangeAspect="1"/>
        </xdr:cNvPicPr>
      </xdr:nvPicPr>
      <xdr:blipFill>
        <a:blip r:embed="rId1"/>
        <a:stretch>
          <a:fillRect/>
        </a:stretch>
      </xdr:blipFill>
      <xdr:spPr>
        <a:xfrm>
          <a:off x="514350" y="526288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43" name="图片 1"/>
        <xdr:cNvPicPr>
          <a:picLocks noChangeAspect="1"/>
        </xdr:cNvPicPr>
      </xdr:nvPicPr>
      <xdr:blipFill>
        <a:blip r:embed="rId1"/>
        <a:stretch>
          <a:fillRect/>
        </a:stretch>
      </xdr:blipFill>
      <xdr:spPr>
        <a:xfrm>
          <a:off x="514350" y="526288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44" name="图片 1"/>
        <xdr:cNvPicPr>
          <a:picLocks noChangeAspect="1"/>
        </xdr:cNvPicPr>
      </xdr:nvPicPr>
      <xdr:blipFill>
        <a:blip r:embed="rId1"/>
        <a:stretch>
          <a:fillRect/>
        </a:stretch>
      </xdr:blipFill>
      <xdr:spPr>
        <a:xfrm>
          <a:off x="514350" y="548132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45" name="图片 1"/>
        <xdr:cNvPicPr>
          <a:picLocks noChangeAspect="1"/>
        </xdr:cNvPicPr>
      </xdr:nvPicPr>
      <xdr:blipFill>
        <a:blip r:embed="rId1"/>
        <a:stretch>
          <a:fillRect/>
        </a:stretch>
      </xdr:blipFill>
      <xdr:spPr>
        <a:xfrm>
          <a:off x="514350" y="548132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46" name="图片 1"/>
        <xdr:cNvPicPr>
          <a:picLocks noChangeAspect="1"/>
        </xdr:cNvPicPr>
      </xdr:nvPicPr>
      <xdr:blipFill>
        <a:blip r:embed="rId1"/>
        <a:stretch>
          <a:fillRect/>
        </a:stretch>
      </xdr:blipFill>
      <xdr:spPr>
        <a:xfrm>
          <a:off x="3914775" y="548132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47" name="图片 17"/>
        <xdr:cNvPicPr>
          <a:picLocks noChangeAspect="1"/>
        </xdr:cNvPicPr>
      </xdr:nvPicPr>
      <xdr:blipFill>
        <a:blip r:embed="rId1"/>
        <a:stretch>
          <a:fillRect/>
        </a:stretch>
      </xdr:blipFill>
      <xdr:spPr>
        <a:xfrm>
          <a:off x="3914775" y="77343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48" name="图片 1"/>
        <xdr:cNvPicPr>
          <a:picLocks noChangeAspect="1"/>
        </xdr:cNvPicPr>
      </xdr:nvPicPr>
      <xdr:blipFill>
        <a:blip r:embed="rId1"/>
        <a:stretch>
          <a:fillRect/>
        </a:stretch>
      </xdr:blipFill>
      <xdr:spPr>
        <a:xfrm>
          <a:off x="514350" y="94488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49" name="图片 1"/>
        <xdr:cNvPicPr>
          <a:picLocks noChangeAspect="1"/>
        </xdr:cNvPicPr>
      </xdr:nvPicPr>
      <xdr:blipFill>
        <a:blip r:embed="rId1"/>
        <a:stretch>
          <a:fillRect/>
        </a:stretch>
      </xdr:blipFill>
      <xdr:spPr>
        <a:xfrm>
          <a:off x="514350" y="94488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50" name="图片 1"/>
        <xdr:cNvPicPr>
          <a:picLocks noChangeAspect="1"/>
        </xdr:cNvPicPr>
      </xdr:nvPicPr>
      <xdr:blipFill>
        <a:blip r:embed="rId1"/>
        <a:stretch>
          <a:fillRect/>
        </a:stretch>
      </xdr:blipFill>
      <xdr:spPr>
        <a:xfrm>
          <a:off x="514350" y="94488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26700;&#38754;/111/&#25171;&#21360;&#28165;&#21333;&#20844;&#24067;&#29256;7.10&#19979;&#21320;/&#25171;&#21360;&#28165;&#21333;&#20844;&#24067;&#29256;7.10&#19979;&#21320;//home/user/&#26700;&#38754;//home/user/&#26700;&#38754;//home/user/&#26700;&#38754;//home/user/&#26700;&#38754;//home/user/&#26700;&#38754;//home/user/&#26700;&#38754;//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26700;&#38754;/111/&#25171;&#21360;&#28165;&#21333;&#20844;&#24067;&#29256;7.10&#19979;&#21320;/&#25171;&#21360;&#28165;&#21333;&#20844;&#24067;&#29256;7.10&#19979;&#21320;//home/user/&#26700;&#38754;//home/user/&#26700;&#38754;//home/user/&#26700;&#38754;//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26700;&#38754;/111/&#25171;&#21360;&#28165;&#21333;&#20844;&#24067;&#29256;7.10&#19979;&#21320;/&#25171;&#21360;&#28165;&#21333;&#20844;&#24067;&#29256;7.10&#19979;&#21320;//home/user/&#26700;&#38754;//home/user/&#26700;&#38754;/home/user/&#26700;&#38754;/home/user/&#26700;&#38754;/home/user/&#26700;&#38754;/home/user/&#26700;&#38754;/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user/&#26700;&#38754;/111/&#25171;&#21360;&#28165;&#21333;&#20844;&#24067;&#29256;7.10&#19979;&#21320;/&#25171;&#21360;&#28165;&#21333;&#20844;&#24067;&#29256;7.10&#19979;&#21320;//home/user/&#26700;&#38754;//home/user/&#26700;&#38754;/home/user/&#26700;&#38754;/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ome/user/&#26700;&#38754;/111/&#25171;&#21360;&#28165;&#21333;&#20844;&#24067;&#29256;7.10&#19979;&#21320;/&#25171;&#21360;&#28165;&#21333;&#20844;&#24067;&#29256;7.10&#19979;&#21320;//home/user/&#26700;&#38754;/home/user/&#26700;&#38754;/home/user/&#26700;&#38754;/home/user/&#26700;&#38754;/home/user/&#26700;&#38754;/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ome/user/&#26700;&#38754;/111/&#25171;&#21360;&#28165;&#21333;&#20844;&#24067;&#29256;7.10&#19979;&#21320;/&#25171;&#21360;&#28165;&#21333;&#20844;&#24067;&#29256;7.10&#19979;&#21320;//home/user/&#26700;&#38754;/home/user/&#26700;&#38754;/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21"/>
  <sheetViews>
    <sheetView zoomScale="80" zoomScaleNormal="80" workbookViewId="0">
      <pane ySplit="2" topLeftCell="A104" activePane="bottomLeft" state="frozen"/>
      <selection/>
      <selection pane="bottomLeft" activeCell="B112" sqref="B112"/>
    </sheetView>
  </sheetViews>
  <sheetFormatPr defaultColWidth="9.66666666666667" defaultRowHeight="50" customHeight="1" outlineLevelCol="1"/>
  <cols>
    <col min="1" max="1" width="6.375" style="45" customWidth="1"/>
    <col min="2" max="2" width="188.5" style="45" customWidth="1"/>
    <col min="3" max="16384" width="9.66666666666667" style="45"/>
  </cols>
  <sheetData>
    <row r="1" s="42" customFormat="1" customHeight="1" spans="1:2">
      <c r="A1" s="24" t="s">
        <v>0</v>
      </c>
      <c r="B1" s="24"/>
    </row>
    <row r="2" s="42" customFormat="1" customHeight="1" spans="1:2">
      <c r="A2" s="5" t="s">
        <v>1</v>
      </c>
      <c r="B2" s="5" t="s">
        <v>2</v>
      </c>
    </row>
    <row r="3" s="42" customFormat="1" customHeight="1" spans="1:2">
      <c r="A3" s="8" t="s">
        <v>3</v>
      </c>
      <c r="B3" s="8"/>
    </row>
    <row r="4" s="42" customFormat="1" customHeight="1" spans="1:2">
      <c r="A4" s="7">
        <v>1</v>
      </c>
      <c r="B4" s="46" t="s">
        <v>4</v>
      </c>
    </row>
    <row r="5" s="42" customFormat="1" customHeight="1" spans="1:2">
      <c r="A5" s="7">
        <v>2</v>
      </c>
      <c r="B5" s="8" t="s">
        <v>5</v>
      </c>
    </row>
    <row r="6" s="42" customFormat="1" customHeight="1" spans="1:2">
      <c r="A6" s="7">
        <v>3</v>
      </c>
      <c r="B6" s="46" t="s">
        <v>6</v>
      </c>
    </row>
    <row r="7" s="42" customFormat="1" customHeight="1" spans="1:2">
      <c r="A7" s="7">
        <v>4</v>
      </c>
      <c r="B7" s="46" t="s">
        <v>7</v>
      </c>
    </row>
    <row r="8" s="42" customFormat="1" customHeight="1" spans="1:2">
      <c r="A8" s="7">
        <v>5</v>
      </c>
      <c r="B8" s="46" t="s">
        <v>8</v>
      </c>
    </row>
    <row r="9" s="42" customFormat="1" customHeight="1" spans="1:2">
      <c r="A9" s="7">
        <v>6</v>
      </c>
      <c r="B9" s="46" t="s">
        <v>9</v>
      </c>
    </row>
    <row r="10" s="42" customFormat="1" customHeight="1" spans="1:2">
      <c r="A10" s="7">
        <v>7</v>
      </c>
      <c r="B10" s="8" t="s">
        <v>10</v>
      </c>
    </row>
    <row r="11" s="42" customFormat="1" customHeight="1" spans="1:2">
      <c r="A11" s="7">
        <v>8</v>
      </c>
      <c r="B11" s="46" t="s">
        <v>11</v>
      </c>
    </row>
    <row r="12" s="42" customFormat="1" customHeight="1" spans="1:2">
      <c r="A12" s="7">
        <v>9</v>
      </c>
      <c r="B12" s="47" t="s">
        <v>12</v>
      </c>
    </row>
    <row r="13" s="42" customFormat="1" customHeight="1" spans="1:2">
      <c r="A13" s="7">
        <v>10</v>
      </c>
      <c r="B13" s="46" t="s">
        <v>13</v>
      </c>
    </row>
    <row r="14" s="42" customFormat="1" customHeight="1" spans="1:2">
      <c r="A14" s="7">
        <v>11</v>
      </c>
      <c r="B14" s="46" t="s">
        <v>14</v>
      </c>
    </row>
    <row r="15" s="42" customFormat="1" customHeight="1" spans="1:2">
      <c r="A15" s="7">
        <v>12</v>
      </c>
      <c r="B15" s="8" t="s">
        <v>15</v>
      </c>
    </row>
    <row r="16" s="42" customFormat="1" customHeight="1" spans="1:2">
      <c r="A16" s="7">
        <v>13</v>
      </c>
      <c r="B16" s="46" t="s">
        <v>16</v>
      </c>
    </row>
    <row r="17" s="43" customFormat="1" customHeight="1" spans="1:2">
      <c r="A17" s="7">
        <v>14</v>
      </c>
      <c r="B17" s="48" t="s">
        <v>17</v>
      </c>
    </row>
    <row r="18" s="43" customFormat="1" customHeight="1" spans="1:2">
      <c r="A18" s="7">
        <v>15</v>
      </c>
      <c r="B18" s="48" t="s">
        <v>18</v>
      </c>
    </row>
    <row r="19" s="42" customFormat="1" customHeight="1" spans="1:2">
      <c r="A19" s="7">
        <v>16</v>
      </c>
      <c r="B19" s="46" t="s">
        <v>19</v>
      </c>
    </row>
    <row r="20" s="42" customFormat="1" customHeight="1" spans="1:2">
      <c r="A20" s="7">
        <v>17</v>
      </c>
      <c r="B20" s="8" t="s">
        <v>20</v>
      </c>
    </row>
    <row r="21" s="42" customFormat="1" customHeight="1" spans="1:2">
      <c r="A21" s="7">
        <v>18</v>
      </c>
      <c r="B21" s="46" t="s">
        <v>21</v>
      </c>
    </row>
    <row r="22" s="42" customFormat="1" customHeight="1" spans="1:2">
      <c r="A22" s="7">
        <v>19</v>
      </c>
      <c r="B22" s="8" t="s">
        <v>22</v>
      </c>
    </row>
    <row r="23" s="42" customFormat="1" customHeight="1" spans="1:2">
      <c r="A23" s="7">
        <v>20</v>
      </c>
      <c r="B23" s="8" t="s">
        <v>23</v>
      </c>
    </row>
    <row r="24" s="42" customFormat="1" customHeight="1" spans="1:2">
      <c r="A24" s="7">
        <v>21</v>
      </c>
      <c r="B24" s="46" t="s">
        <v>24</v>
      </c>
    </row>
    <row r="25" s="42" customFormat="1" customHeight="1" spans="1:2">
      <c r="A25" s="7">
        <v>22</v>
      </c>
      <c r="B25" s="46" t="s">
        <v>25</v>
      </c>
    </row>
    <row r="26" s="42" customFormat="1" customHeight="1" spans="1:2">
      <c r="A26" s="7">
        <v>23</v>
      </c>
      <c r="B26" s="46" t="s">
        <v>26</v>
      </c>
    </row>
    <row r="27" s="42" customFormat="1" customHeight="1" spans="1:2">
      <c r="A27" s="7">
        <v>24</v>
      </c>
      <c r="B27" s="46" t="s">
        <v>27</v>
      </c>
    </row>
    <row r="28" s="42" customFormat="1" customHeight="1" spans="1:2">
      <c r="A28" s="7">
        <v>25</v>
      </c>
      <c r="B28" s="8" t="s">
        <v>28</v>
      </c>
    </row>
    <row r="29" s="42" customFormat="1" customHeight="1" spans="1:2">
      <c r="A29" s="7">
        <v>26</v>
      </c>
      <c r="B29" s="46" t="s">
        <v>29</v>
      </c>
    </row>
    <row r="30" s="42" customFormat="1" customHeight="1" spans="1:2">
      <c r="A30" s="7">
        <v>27</v>
      </c>
      <c r="B30" s="46" t="s">
        <v>30</v>
      </c>
    </row>
    <row r="31" s="42" customFormat="1" customHeight="1" spans="1:2">
      <c r="A31" s="7">
        <v>28</v>
      </c>
      <c r="B31" s="46" t="s">
        <v>31</v>
      </c>
    </row>
    <row r="32" s="42" customFormat="1" customHeight="1" spans="1:2">
      <c r="A32" s="8" t="s">
        <v>32</v>
      </c>
      <c r="B32" s="8"/>
    </row>
    <row r="33" s="42" customFormat="1" customHeight="1" spans="1:2">
      <c r="A33" s="7">
        <v>29</v>
      </c>
      <c r="B33" s="46" t="s">
        <v>33</v>
      </c>
    </row>
    <row r="34" s="42" customFormat="1" customHeight="1" spans="1:2">
      <c r="A34" s="7">
        <v>30</v>
      </c>
      <c r="B34" s="46" t="s">
        <v>34</v>
      </c>
    </row>
    <row r="35" s="42" customFormat="1" customHeight="1" spans="1:2">
      <c r="A35" s="7">
        <v>31</v>
      </c>
      <c r="B35" s="8" t="s">
        <v>35</v>
      </c>
    </row>
    <row r="36" s="42" customFormat="1" customHeight="1" spans="1:2">
      <c r="A36" s="7">
        <v>32</v>
      </c>
      <c r="B36" s="8" t="s">
        <v>36</v>
      </c>
    </row>
    <row r="37" s="42" customFormat="1" customHeight="1" spans="1:2">
      <c r="A37" s="7">
        <v>33</v>
      </c>
      <c r="B37" s="8" t="s">
        <v>37</v>
      </c>
    </row>
    <row r="38" s="42" customFormat="1" customHeight="1" spans="1:2">
      <c r="A38" s="7">
        <v>34</v>
      </c>
      <c r="B38" s="46" t="s">
        <v>38</v>
      </c>
    </row>
    <row r="39" s="42" customFormat="1" customHeight="1" spans="1:2">
      <c r="A39" s="7">
        <v>35</v>
      </c>
      <c r="B39" s="8" t="s">
        <v>39</v>
      </c>
    </row>
    <row r="40" s="42" customFormat="1" customHeight="1" spans="1:2">
      <c r="A40" s="7">
        <v>36</v>
      </c>
      <c r="B40" s="46" t="s">
        <v>40</v>
      </c>
    </row>
    <row r="41" s="42" customFormat="1" customHeight="1" spans="1:2">
      <c r="A41" s="7">
        <v>37</v>
      </c>
      <c r="B41" s="46" t="s">
        <v>41</v>
      </c>
    </row>
    <row r="42" s="42" customFormat="1" customHeight="1" spans="1:2">
      <c r="A42" s="7">
        <v>38</v>
      </c>
      <c r="B42" s="46" t="s">
        <v>42</v>
      </c>
    </row>
    <row r="43" s="42" customFormat="1" customHeight="1" spans="1:2">
      <c r="A43" s="7">
        <v>39</v>
      </c>
      <c r="B43" s="46" t="s">
        <v>43</v>
      </c>
    </row>
    <row r="44" s="42" customFormat="1" customHeight="1" spans="1:2">
      <c r="A44" s="7">
        <v>40</v>
      </c>
      <c r="B44" s="46" t="s">
        <v>44</v>
      </c>
    </row>
    <row r="45" s="42" customFormat="1" customHeight="1" spans="1:2">
      <c r="A45" s="7">
        <v>41</v>
      </c>
      <c r="B45" s="46" t="s">
        <v>45</v>
      </c>
    </row>
    <row r="46" s="42" customFormat="1" customHeight="1" spans="1:2">
      <c r="A46" s="7">
        <v>42</v>
      </c>
      <c r="B46" s="46" t="s">
        <v>46</v>
      </c>
    </row>
    <row r="47" s="42" customFormat="1" customHeight="1" spans="1:2">
      <c r="A47" s="7">
        <v>43</v>
      </c>
      <c r="B47" s="46" t="s">
        <v>47</v>
      </c>
    </row>
    <row r="48" s="42" customFormat="1" customHeight="1" spans="1:2">
      <c r="A48" s="8" t="s">
        <v>48</v>
      </c>
      <c r="B48" s="8"/>
    </row>
    <row r="49" s="42" customFormat="1" customHeight="1" spans="1:2">
      <c r="A49" s="7">
        <v>44</v>
      </c>
      <c r="B49" s="46" t="s">
        <v>49</v>
      </c>
    </row>
    <row r="50" s="42" customFormat="1" customHeight="1" spans="1:2">
      <c r="A50" s="7">
        <v>45</v>
      </c>
      <c r="B50" s="46" t="s">
        <v>50</v>
      </c>
    </row>
    <row r="51" s="42" customFormat="1" customHeight="1" spans="1:2">
      <c r="A51" s="7">
        <v>46</v>
      </c>
      <c r="B51" s="46" t="s">
        <v>51</v>
      </c>
    </row>
    <row r="52" s="42" customFormat="1" customHeight="1" spans="1:2">
      <c r="A52" s="7">
        <v>47</v>
      </c>
      <c r="B52" s="46" t="s">
        <v>52</v>
      </c>
    </row>
    <row r="53" s="42" customFormat="1" customHeight="1" spans="1:2">
      <c r="A53" s="7">
        <v>48</v>
      </c>
      <c r="B53" s="46" t="s">
        <v>53</v>
      </c>
    </row>
    <row r="54" s="42" customFormat="1" customHeight="1" spans="1:2">
      <c r="A54" s="7">
        <v>49</v>
      </c>
      <c r="B54" s="46" t="s">
        <v>54</v>
      </c>
    </row>
    <row r="55" s="43" customFormat="1" customHeight="1" spans="1:2">
      <c r="A55" s="7">
        <v>50</v>
      </c>
      <c r="B55" s="46" t="s">
        <v>55</v>
      </c>
    </row>
    <row r="56" s="42" customFormat="1" customHeight="1" spans="1:2">
      <c r="A56" s="7">
        <v>51</v>
      </c>
      <c r="B56" s="46" t="s">
        <v>56</v>
      </c>
    </row>
    <row r="57" s="42" customFormat="1" customHeight="1" spans="1:2">
      <c r="A57" s="7">
        <v>52</v>
      </c>
      <c r="B57" s="46" t="s">
        <v>57</v>
      </c>
    </row>
    <row r="58" s="42" customFormat="1" customHeight="1" spans="1:2">
      <c r="A58" s="7">
        <v>53</v>
      </c>
      <c r="B58" s="46" t="s">
        <v>58</v>
      </c>
    </row>
    <row r="59" s="42" customFormat="1" customHeight="1" spans="1:2">
      <c r="A59" s="7">
        <v>54</v>
      </c>
      <c r="B59" s="46" t="s">
        <v>59</v>
      </c>
    </row>
    <row r="60" s="42" customFormat="1" customHeight="1" spans="1:2">
      <c r="A60" s="7">
        <v>55</v>
      </c>
      <c r="B60" s="46" t="s">
        <v>60</v>
      </c>
    </row>
    <row r="61" s="42" customFormat="1" customHeight="1" spans="1:2">
      <c r="A61" s="7">
        <v>56</v>
      </c>
      <c r="B61" s="46" t="s">
        <v>61</v>
      </c>
    </row>
    <row r="62" s="42" customFormat="1" customHeight="1" spans="1:2">
      <c r="A62" s="7">
        <v>57</v>
      </c>
      <c r="B62" s="46" t="s">
        <v>62</v>
      </c>
    </row>
    <row r="63" s="42" customFormat="1" customHeight="1" spans="1:2">
      <c r="A63" s="7">
        <v>58</v>
      </c>
      <c r="B63" s="46" t="s">
        <v>63</v>
      </c>
    </row>
    <row r="64" s="42" customFormat="1" customHeight="1" spans="1:2">
      <c r="A64" s="7">
        <v>59</v>
      </c>
      <c r="B64" s="46" t="s">
        <v>64</v>
      </c>
    </row>
    <row r="65" s="44" customFormat="1" customHeight="1" spans="1:2">
      <c r="A65" s="8" t="s">
        <v>65</v>
      </c>
      <c r="B65" s="8"/>
    </row>
    <row r="66" s="42" customFormat="1" customHeight="1" spans="1:2">
      <c r="A66" s="7">
        <v>60</v>
      </c>
      <c r="B66" s="46" t="s">
        <v>66</v>
      </c>
    </row>
    <row r="67" s="42" customFormat="1" customHeight="1" spans="1:2">
      <c r="A67" s="7">
        <v>61</v>
      </c>
      <c r="B67" s="46" t="s">
        <v>67</v>
      </c>
    </row>
    <row r="68" s="42" customFormat="1" customHeight="1" spans="1:2">
      <c r="A68" s="7">
        <v>62</v>
      </c>
      <c r="B68" s="46" t="s">
        <v>68</v>
      </c>
    </row>
    <row r="69" s="42" customFormat="1" customHeight="1" spans="1:2">
      <c r="A69" s="7">
        <v>63</v>
      </c>
      <c r="B69" s="8" t="s">
        <v>69</v>
      </c>
    </row>
    <row r="70" s="42" customFormat="1" customHeight="1" spans="1:2">
      <c r="A70" s="7">
        <v>64</v>
      </c>
      <c r="B70" s="46" t="s">
        <v>70</v>
      </c>
    </row>
    <row r="71" s="42" customFormat="1" customHeight="1" spans="1:2">
      <c r="A71" s="7">
        <v>65</v>
      </c>
      <c r="B71" s="46" t="s">
        <v>71</v>
      </c>
    </row>
    <row r="72" s="42" customFormat="1" customHeight="1" spans="1:2">
      <c r="A72" s="7">
        <v>66</v>
      </c>
      <c r="B72" s="46" t="s">
        <v>72</v>
      </c>
    </row>
    <row r="73" s="42" customFormat="1" customHeight="1" spans="1:2">
      <c r="A73" s="7">
        <v>67</v>
      </c>
      <c r="B73" s="46" t="s">
        <v>73</v>
      </c>
    </row>
    <row r="74" s="42" customFormat="1" customHeight="1" spans="1:2">
      <c r="A74" s="7">
        <v>68</v>
      </c>
      <c r="B74" s="46" t="s">
        <v>74</v>
      </c>
    </row>
    <row r="75" s="42" customFormat="1" customHeight="1" spans="1:2">
      <c r="A75" s="7">
        <v>69</v>
      </c>
      <c r="B75" s="46" t="s">
        <v>75</v>
      </c>
    </row>
    <row r="76" s="42" customFormat="1" customHeight="1" spans="1:2">
      <c r="A76" s="7">
        <v>70</v>
      </c>
      <c r="B76" s="46" t="s">
        <v>76</v>
      </c>
    </row>
    <row r="77" s="42" customFormat="1" customHeight="1" spans="1:2">
      <c r="A77" s="7">
        <v>71</v>
      </c>
      <c r="B77" s="46" t="s">
        <v>77</v>
      </c>
    </row>
    <row r="78" s="43" customFormat="1" customHeight="1" spans="1:2">
      <c r="A78" s="7">
        <v>72</v>
      </c>
      <c r="B78" s="46" t="s">
        <v>78</v>
      </c>
    </row>
    <row r="79" s="43" customFormat="1" customHeight="1" spans="1:2">
      <c r="A79" s="7">
        <v>73</v>
      </c>
      <c r="B79" s="46" t="s">
        <v>79</v>
      </c>
    </row>
    <row r="80" s="42" customFormat="1" customHeight="1" spans="1:2">
      <c r="A80" s="8" t="s">
        <v>80</v>
      </c>
      <c r="B80" s="8"/>
    </row>
    <row r="81" s="42" customFormat="1" customHeight="1" spans="1:2">
      <c r="A81" s="7">
        <v>74</v>
      </c>
      <c r="B81" s="46" t="s">
        <v>81</v>
      </c>
    </row>
    <row r="82" s="42" customFormat="1" customHeight="1" spans="1:2">
      <c r="A82" s="7">
        <v>75</v>
      </c>
      <c r="B82" s="46" t="s">
        <v>82</v>
      </c>
    </row>
    <row r="83" s="43" customFormat="1" customHeight="1" spans="1:2">
      <c r="A83" s="7">
        <v>76</v>
      </c>
      <c r="B83" s="46" t="s">
        <v>83</v>
      </c>
    </row>
    <row r="84" s="43" customFormat="1" customHeight="1" spans="1:2">
      <c r="A84" s="7">
        <v>77</v>
      </c>
      <c r="B84" s="46" t="s">
        <v>84</v>
      </c>
    </row>
    <row r="85" s="42" customFormat="1" customHeight="1" spans="1:2">
      <c r="A85" s="7">
        <v>78</v>
      </c>
      <c r="B85" s="47" t="s">
        <v>85</v>
      </c>
    </row>
    <row r="86" s="42" customFormat="1" customHeight="1" spans="1:2">
      <c r="A86" s="7">
        <v>79</v>
      </c>
      <c r="B86" s="46" t="s">
        <v>86</v>
      </c>
    </row>
    <row r="87" s="42" customFormat="1" customHeight="1" spans="1:2">
      <c r="A87" s="7">
        <v>80</v>
      </c>
      <c r="B87" s="46" t="s">
        <v>87</v>
      </c>
    </row>
    <row r="88" s="42" customFormat="1" customHeight="1" spans="1:2">
      <c r="A88" s="7">
        <v>81</v>
      </c>
      <c r="B88" s="46" t="s">
        <v>88</v>
      </c>
    </row>
    <row r="89" s="42" customFormat="1" customHeight="1" spans="1:2">
      <c r="A89" s="7">
        <v>82</v>
      </c>
      <c r="B89" s="46" t="s">
        <v>89</v>
      </c>
    </row>
    <row r="90" s="42" customFormat="1" customHeight="1" spans="1:2">
      <c r="A90" s="7">
        <v>83</v>
      </c>
      <c r="B90" s="8" t="s">
        <v>90</v>
      </c>
    </row>
    <row r="91" s="42" customFormat="1" customHeight="1" spans="1:2">
      <c r="A91" s="7">
        <v>84</v>
      </c>
      <c r="B91" s="46" t="s">
        <v>91</v>
      </c>
    </row>
    <row r="92" s="42" customFormat="1" customHeight="1" spans="1:2">
      <c r="A92" s="7">
        <v>85</v>
      </c>
      <c r="B92" s="46" t="s">
        <v>92</v>
      </c>
    </row>
    <row r="93" s="42" customFormat="1" customHeight="1" spans="1:2">
      <c r="A93" s="8" t="s">
        <v>93</v>
      </c>
      <c r="B93" s="8"/>
    </row>
    <row r="94" s="42" customFormat="1" customHeight="1" spans="1:2">
      <c r="A94" s="7">
        <v>86</v>
      </c>
      <c r="B94" s="46" t="s">
        <v>94</v>
      </c>
    </row>
    <row r="95" s="42" customFormat="1" customHeight="1" spans="1:2">
      <c r="A95" s="7">
        <v>87</v>
      </c>
      <c r="B95" s="8" t="s">
        <v>95</v>
      </c>
    </row>
    <row r="96" s="42" customFormat="1" customHeight="1" spans="1:2">
      <c r="A96" s="7">
        <v>88</v>
      </c>
      <c r="B96" s="46" t="s">
        <v>96</v>
      </c>
    </row>
    <row r="97" s="42" customFormat="1" customHeight="1" spans="1:2">
      <c r="A97" s="7">
        <v>89</v>
      </c>
      <c r="B97" s="46" t="s">
        <v>97</v>
      </c>
    </row>
    <row r="98" s="42" customFormat="1" customHeight="1" spans="1:2">
      <c r="A98" s="8" t="s">
        <v>98</v>
      </c>
      <c r="B98" s="8"/>
    </row>
    <row r="99" s="42" customFormat="1" customHeight="1" spans="1:2">
      <c r="A99" s="7">
        <v>90</v>
      </c>
      <c r="B99" s="49" t="s">
        <v>99</v>
      </c>
    </row>
    <row r="100" s="42" customFormat="1" customHeight="1" spans="1:2">
      <c r="A100" s="7">
        <v>91</v>
      </c>
      <c r="B100" s="8" t="s">
        <v>100</v>
      </c>
    </row>
    <row r="101" s="42" customFormat="1" customHeight="1" spans="1:2">
      <c r="A101" s="7">
        <v>92</v>
      </c>
      <c r="B101" s="8" t="s">
        <v>101</v>
      </c>
    </row>
    <row r="102" s="42" customFormat="1" customHeight="1" spans="1:2">
      <c r="A102" s="7">
        <v>93</v>
      </c>
      <c r="B102" s="8" t="s">
        <v>102</v>
      </c>
    </row>
    <row r="103" s="42" customFormat="1" customHeight="1" spans="1:2">
      <c r="A103" s="8" t="s">
        <v>103</v>
      </c>
      <c r="B103" s="8"/>
    </row>
    <row r="104" s="42" customFormat="1" customHeight="1" spans="1:2">
      <c r="A104" s="7">
        <v>94</v>
      </c>
      <c r="B104" s="8" t="s">
        <v>104</v>
      </c>
    </row>
    <row r="105" s="42" customFormat="1" customHeight="1" spans="1:2">
      <c r="A105" s="7">
        <v>95</v>
      </c>
      <c r="B105" s="8" t="s">
        <v>105</v>
      </c>
    </row>
    <row r="106" s="42" customFormat="1" customHeight="1" spans="1:2">
      <c r="A106" s="7">
        <v>96</v>
      </c>
      <c r="B106" s="8" t="s">
        <v>106</v>
      </c>
    </row>
    <row r="107" s="42" customFormat="1" customHeight="1" spans="1:2">
      <c r="A107" s="7">
        <v>97</v>
      </c>
      <c r="B107" s="8" t="s">
        <v>107</v>
      </c>
    </row>
    <row r="108" s="42" customFormat="1" customHeight="1" spans="1:2">
      <c r="A108" s="7">
        <v>98</v>
      </c>
      <c r="B108" s="8" t="s">
        <v>108</v>
      </c>
    </row>
    <row r="109" s="42" customFormat="1" customHeight="1" spans="1:2">
      <c r="A109" s="8" t="s">
        <v>109</v>
      </c>
      <c r="B109" s="8"/>
    </row>
    <row r="110" s="42" customFormat="1" customHeight="1" spans="1:2">
      <c r="A110" s="7">
        <v>99</v>
      </c>
      <c r="B110" s="8" t="s">
        <v>110</v>
      </c>
    </row>
    <row r="111" s="42" customFormat="1" customHeight="1" spans="1:2">
      <c r="A111" s="7">
        <v>100</v>
      </c>
      <c r="B111" s="46" t="s">
        <v>111</v>
      </c>
    </row>
    <row r="112" s="42" customFormat="1" customHeight="1" spans="1:2">
      <c r="A112" s="7">
        <v>101</v>
      </c>
      <c r="B112" s="46" t="s">
        <v>112</v>
      </c>
    </row>
    <row r="113" s="42" customFormat="1" customHeight="1" spans="1:2">
      <c r="A113" s="7">
        <v>102</v>
      </c>
      <c r="B113" s="46" t="s">
        <v>113</v>
      </c>
    </row>
    <row r="114" s="42" customFormat="1" customHeight="1" spans="1:2">
      <c r="A114" s="7">
        <v>103</v>
      </c>
      <c r="B114" s="8" t="s">
        <v>114</v>
      </c>
    </row>
    <row r="115" s="42" customFormat="1" customHeight="1" spans="1:2">
      <c r="A115" s="7">
        <v>104</v>
      </c>
      <c r="B115" s="8" t="s">
        <v>115</v>
      </c>
    </row>
    <row r="116" s="42" customFormat="1" customHeight="1" spans="1:2">
      <c r="A116" s="7">
        <v>105</v>
      </c>
      <c r="B116" s="8" t="s">
        <v>116</v>
      </c>
    </row>
    <row r="117" s="42" customFormat="1" customHeight="1" spans="1:2">
      <c r="A117" s="7">
        <v>106</v>
      </c>
      <c r="B117" s="8" t="s">
        <v>117</v>
      </c>
    </row>
    <row r="118" s="42" customFormat="1" customHeight="1" spans="1:2">
      <c r="A118" s="7">
        <v>107</v>
      </c>
      <c r="B118" s="8" t="s">
        <v>118</v>
      </c>
    </row>
    <row r="119" s="17" customFormat="1" customHeight="1" spans="1:2">
      <c r="A119" s="7">
        <v>108</v>
      </c>
      <c r="B119" s="8" t="s">
        <v>119</v>
      </c>
    </row>
    <row r="120" s="43" customFormat="1" customHeight="1" spans="1:2">
      <c r="A120" s="7">
        <v>109</v>
      </c>
      <c r="B120" s="46" t="s">
        <v>120</v>
      </c>
    </row>
    <row r="121" customHeight="1" spans="1:2">
      <c r="A121" s="7">
        <v>110</v>
      </c>
      <c r="B121" s="46" t="s">
        <v>121</v>
      </c>
    </row>
  </sheetData>
  <autoFilter xmlns:etc="http://www.wps.cn/officeDocument/2017/etCustomData" ref="A2:B121" etc:filterBottomFollowUsedRange="0">
    <extLst/>
  </autoFilter>
  <mergeCells count="10">
    <mergeCell ref="A1:B1"/>
    <mergeCell ref="A3:B3"/>
    <mergeCell ref="A32:B32"/>
    <mergeCell ref="A48:B48"/>
    <mergeCell ref="A65:B65"/>
    <mergeCell ref="A80:B80"/>
    <mergeCell ref="A93:B93"/>
    <mergeCell ref="A98:B98"/>
    <mergeCell ref="A103:B103"/>
    <mergeCell ref="A109:B109"/>
  </mergeCells>
  <pageMargins left="0.393055555555556" right="0.393055555555556" top="0.393055555555556" bottom="0.786805555555556" header="0.472222222222222" footer="0.472222222222222"/>
  <pageSetup paperSize="256" scale="72" fitToHeight="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6"/>
  <sheetViews>
    <sheetView tabSelected="1" zoomScale="70" zoomScaleNormal="70" workbookViewId="0">
      <pane ySplit="1" topLeftCell="A40" activePane="bottomLeft" state="frozen"/>
      <selection/>
      <selection pane="bottomLeft" activeCell="D40" sqref="D40"/>
    </sheetView>
  </sheetViews>
  <sheetFormatPr defaultColWidth="9" defaultRowHeight="30" outlineLevelCol="4"/>
  <cols>
    <col min="1" max="1" width="7.14166666666667" style="20" customWidth="1"/>
    <col min="2" max="2" width="16.425" style="21" customWidth="1"/>
    <col min="3" max="3" width="18.375" style="22" customWidth="1"/>
    <col min="4" max="4" width="114.608333333333" style="23" customWidth="1"/>
    <col min="5" max="5" width="68.3333333333333" style="23" customWidth="1"/>
    <col min="6" max="16384" width="9" style="10"/>
  </cols>
  <sheetData>
    <row r="1" s="10" customFormat="1" ht="42" customHeight="1" spans="1:5">
      <c r="A1" s="24" t="s">
        <v>122</v>
      </c>
      <c r="B1" s="24"/>
      <c r="C1" s="24"/>
      <c r="D1" s="25"/>
      <c r="E1" s="25"/>
    </row>
    <row r="2" s="11" customFormat="1" ht="43" customHeight="1" spans="1:5">
      <c r="A2" s="5" t="s">
        <v>1</v>
      </c>
      <c r="B2" s="5" t="s">
        <v>2</v>
      </c>
      <c r="C2" s="5" t="s">
        <v>123</v>
      </c>
      <c r="D2" s="5" t="s">
        <v>124</v>
      </c>
      <c r="E2" s="5" t="s">
        <v>125</v>
      </c>
    </row>
    <row r="3" s="11" customFormat="1" customHeight="1" spans="1:5">
      <c r="A3" s="6" t="s">
        <v>126</v>
      </c>
      <c r="B3" s="6"/>
      <c r="C3" s="6"/>
      <c r="D3" s="6"/>
      <c r="E3" s="6"/>
    </row>
    <row r="4" s="12" customFormat="1" ht="123" customHeight="1" spans="1:5">
      <c r="A4" s="26">
        <v>1</v>
      </c>
      <c r="B4" s="26" t="s">
        <v>127</v>
      </c>
      <c r="C4" s="26" t="s">
        <v>128</v>
      </c>
      <c r="D4" s="27" t="s">
        <v>129</v>
      </c>
      <c r="E4" s="31" t="s">
        <v>130</v>
      </c>
    </row>
    <row r="5" s="13" customFormat="1" ht="119" customHeight="1" spans="1:5">
      <c r="A5" s="26">
        <v>2</v>
      </c>
      <c r="B5" s="28" t="s">
        <v>131</v>
      </c>
      <c r="C5" s="29" t="s">
        <v>132</v>
      </c>
      <c r="D5" s="30" t="s">
        <v>133</v>
      </c>
      <c r="E5" s="31" t="s">
        <v>134</v>
      </c>
    </row>
    <row r="6" s="13" customFormat="1" ht="41" customHeight="1" spans="1:5">
      <c r="A6" s="6" t="s">
        <v>135</v>
      </c>
      <c r="B6" s="6"/>
      <c r="C6" s="6"/>
      <c r="D6" s="6"/>
      <c r="E6" s="6"/>
    </row>
    <row r="7" s="12" customFormat="1" ht="130" customHeight="1" spans="1:5">
      <c r="A7" s="26">
        <v>3</v>
      </c>
      <c r="B7" s="26" t="s">
        <v>136</v>
      </c>
      <c r="C7" s="26" t="s">
        <v>137</v>
      </c>
      <c r="D7" s="31" t="s">
        <v>138</v>
      </c>
      <c r="E7" s="31" t="s">
        <v>139</v>
      </c>
    </row>
    <row r="8" s="14" customFormat="1" ht="149" customHeight="1" spans="1:5">
      <c r="A8" s="26">
        <v>4</v>
      </c>
      <c r="B8" s="26" t="s">
        <v>140</v>
      </c>
      <c r="C8" s="26" t="s">
        <v>141</v>
      </c>
      <c r="D8" s="27" t="s">
        <v>142</v>
      </c>
      <c r="E8" s="31" t="s">
        <v>143</v>
      </c>
    </row>
    <row r="9" s="14" customFormat="1" ht="29" customHeight="1" spans="1:5">
      <c r="A9" s="6" t="s">
        <v>144</v>
      </c>
      <c r="B9" s="6"/>
      <c r="C9" s="6"/>
      <c r="D9" s="6"/>
      <c r="E9" s="6"/>
    </row>
    <row r="10" s="15" customFormat="1" ht="328" customHeight="1" spans="1:5">
      <c r="A10" s="26">
        <v>5</v>
      </c>
      <c r="B10" s="26" t="s">
        <v>145</v>
      </c>
      <c r="C10" s="26" t="s">
        <v>146</v>
      </c>
      <c r="D10" s="32" t="s">
        <v>147</v>
      </c>
      <c r="E10" s="31" t="s">
        <v>148</v>
      </c>
    </row>
    <row r="11" s="13" customFormat="1" ht="125" customHeight="1" spans="1:5">
      <c r="A11" s="26">
        <v>6</v>
      </c>
      <c r="B11" s="33" t="s">
        <v>149</v>
      </c>
      <c r="C11" s="33" t="s">
        <v>150</v>
      </c>
      <c r="D11" s="34" t="s">
        <v>151</v>
      </c>
      <c r="E11" s="31" t="s">
        <v>152</v>
      </c>
    </row>
    <row r="12" s="13" customFormat="1" ht="93" customHeight="1" spans="1:5">
      <c r="A12" s="26">
        <v>7</v>
      </c>
      <c r="B12" s="26" t="s">
        <v>153</v>
      </c>
      <c r="C12" s="26" t="s">
        <v>154</v>
      </c>
      <c r="D12" s="31" t="s">
        <v>155</v>
      </c>
      <c r="E12" s="31" t="s">
        <v>156</v>
      </c>
    </row>
    <row r="13" s="13" customFormat="1" ht="207" customHeight="1" spans="1:5">
      <c r="A13" s="26">
        <v>8</v>
      </c>
      <c r="B13" s="26" t="s">
        <v>157</v>
      </c>
      <c r="C13" s="26" t="s">
        <v>158</v>
      </c>
      <c r="D13" s="32" t="s">
        <v>159</v>
      </c>
      <c r="E13" s="31" t="s">
        <v>160</v>
      </c>
    </row>
    <row r="14" s="13" customFormat="1" ht="101" customHeight="1" spans="1:5">
      <c r="A14" s="26">
        <v>9</v>
      </c>
      <c r="B14" s="26" t="s">
        <v>161</v>
      </c>
      <c r="C14" s="26" t="s">
        <v>162</v>
      </c>
      <c r="D14" s="27" t="s">
        <v>163</v>
      </c>
      <c r="E14" s="31" t="s">
        <v>164</v>
      </c>
    </row>
    <row r="15" s="13" customFormat="1" ht="110.25" spans="1:5">
      <c r="A15" s="26">
        <v>10</v>
      </c>
      <c r="B15" s="26" t="s">
        <v>165</v>
      </c>
      <c r="C15" s="26" t="s">
        <v>166</v>
      </c>
      <c r="D15" s="31" t="s">
        <v>167</v>
      </c>
      <c r="E15" s="31" t="s">
        <v>168</v>
      </c>
    </row>
    <row r="16" s="13" customFormat="1" ht="66" customHeight="1" spans="1:5">
      <c r="A16" s="26">
        <v>11</v>
      </c>
      <c r="B16" s="26" t="s">
        <v>169</v>
      </c>
      <c r="C16" s="26" t="s">
        <v>154</v>
      </c>
      <c r="D16" s="31" t="s">
        <v>170</v>
      </c>
      <c r="E16" s="31" t="s">
        <v>171</v>
      </c>
    </row>
    <row r="17" s="16" customFormat="1" ht="265" customHeight="1" spans="1:5">
      <c r="A17" s="26">
        <v>12</v>
      </c>
      <c r="B17" s="28" t="s">
        <v>172</v>
      </c>
      <c r="C17" s="28" t="s">
        <v>173</v>
      </c>
      <c r="D17" s="30" t="s">
        <v>174</v>
      </c>
      <c r="E17" s="36" t="s">
        <v>175</v>
      </c>
    </row>
    <row r="18" s="17" customFormat="1" ht="86" customHeight="1" spans="1:5">
      <c r="A18" s="26">
        <v>13</v>
      </c>
      <c r="B18" s="26" t="s">
        <v>176</v>
      </c>
      <c r="C18" s="26" t="s">
        <v>177</v>
      </c>
      <c r="D18" s="31" t="s">
        <v>178</v>
      </c>
      <c r="E18" s="31" t="s">
        <v>179</v>
      </c>
    </row>
    <row r="19" s="13" customFormat="1" ht="182" customHeight="1" spans="1:5">
      <c r="A19" s="26">
        <v>14</v>
      </c>
      <c r="B19" s="26" t="s">
        <v>180</v>
      </c>
      <c r="C19" s="35" t="s">
        <v>181</v>
      </c>
      <c r="D19" s="27" t="s">
        <v>182</v>
      </c>
      <c r="E19" s="31" t="s">
        <v>183</v>
      </c>
    </row>
    <row r="20" s="17" customFormat="1" ht="231" customHeight="1" spans="1:5">
      <c r="A20" s="26">
        <v>15</v>
      </c>
      <c r="B20" s="26" t="s">
        <v>184</v>
      </c>
      <c r="C20" s="26" t="s">
        <v>185</v>
      </c>
      <c r="D20" s="27" t="s">
        <v>186</v>
      </c>
      <c r="E20" s="31" t="s">
        <v>187</v>
      </c>
    </row>
    <row r="21" s="17" customFormat="1" ht="83" customHeight="1" spans="1:5">
      <c r="A21" s="26">
        <v>16</v>
      </c>
      <c r="B21" s="26" t="s">
        <v>188</v>
      </c>
      <c r="C21" s="26" t="s">
        <v>166</v>
      </c>
      <c r="D21" s="31" t="s">
        <v>189</v>
      </c>
      <c r="E21" s="31" t="s">
        <v>190</v>
      </c>
    </row>
    <row r="22" s="17" customFormat="1" ht="33" customHeight="1" spans="1:5">
      <c r="A22" s="6" t="s">
        <v>191</v>
      </c>
      <c r="B22" s="6"/>
      <c r="C22" s="6"/>
      <c r="D22" s="6"/>
      <c r="E22" s="6"/>
    </row>
    <row r="23" s="13" customFormat="1" ht="225" customHeight="1" spans="1:5">
      <c r="A23" s="26">
        <v>17</v>
      </c>
      <c r="B23" s="26" t="s">
        <v>192</v>
      </c>
      <c r="C23" s="26" t="s">
        <v>193</v>
      </c>
      <c r="D23" s="32" t="s">
        <v>194</v>
      </c>
      <c r="E23" s="26" t="s">
        <v>195</v>
      </c>
    </row>
    <row r="24" s="13" customFormat="1" ht="97" customHeight="1" spans="1:5">
      <c r="A24" s="26"/>
      <c r="B24" s="26"/>
      <c r="C24" s="26"/>
      <c r="D24" s="32"/>
      <c r="E24" s="26"/>
    </row>
    <row r="25" s="12" customFormat="1" ht="66" customHeight="1" spans="1:5">
      <c r="A25" s="26">
        <v>18</v>
      </c>
      <c r="B25" s="26" t="s">
        <v>196</v>
      </c>
      <c r="C25" s="26" t="s">
        <v>197</v>
      </c>
      <c r="D25" s="31" t="s">
        <v>198</v>
      </c>
      <c r="E25" s="31" t="s">
        <v>199</v>
      </c>
    </row>
    <row r="26" s="12" customFormat="1" ht="263" customHeight="1" spans="1:5">
      <c r="A26" s="26">
        <v>19</v>
      </c>
      <c r="B26" s="26" t="s">
        <v>200</v>
      </c>
      <c r="C26" s="26" t="s">
        <v>201</v>
      </c>
      <c r="D26" s="27" t="s">
        <v>202</v>
      </c>
      <c r="E26" s="31" t="s">
        <v>203</v>
      </c>
    </row>
    <row r="27" s="12" customFormat="1" ht="115" customHeight="1" spans="1:5">
      <c r="A27" s="26">
        <v>20</v>
      </c>
      <c r="B27" s="26" t="s">
        <v>204</v>
      </c>
      <c r="C27" s="26" t="s">
        <v>205</v>
      </c>
      <c r="D27" s="27" t="s">
        <v>206</v>
      </c>
      <c r="E27" s="31" t="s">
        <v>207</v>
      </c>
    </row>
    <row r="28" s="13" customFormat="1" ht="140" customHeight="1" spans="1:5">
      <c r="A28" s="26">
        <v>21</v>
      </c>
      <c r="B28" s="26" t="s">
        <v>208</v>
      </c>
      <c r="C28" s="26" t="s">
        <v>209</v>
      </c>
      <c r="D28" s="27" t="s">
        <v>210</v>
      </c>
      <c r="E28" s="31" t="s">
        <v>211</v>
      </c>
    </row>
    <row r="29" s="15" customFormat="1" ht="140" customHeight="1" spans="1:5">
      <c r="A29" s="26">
        <v>22</v>
      </c>
      <c r="B29" s="26" t="s">
        <v>212</v>
      </c>
      <c r="C29" s="26" t="s">
        <v>213</v>
      </c>
      <c r="D29" s="31" t="s">
        <v>214</v>
      </c>
      <c r="E29" s="31" t="s">
        <v>215</v>
      </c>
    </row>
    <row r="30" s="17" customFormat="1" ht="93" customHeight="1" spans="1:5">
      <c r="A30" s="26">
        <v>23</v>
      </c>
      <c r="B30" s="26" t="s">
        <v>216</v>
      </c>
      <c r="C30" s="26" t="s">
        <v>217</v>
      </c>
      <c r="D30" s="27" t="s">
        <v>218</v>
      </c>
      <c r="E30" s="31" t="s">
        <v>219</v>
      </c>
    </row>
    <row r="31" s="13" customFormat="1" ht="130" customHeight="1" spans="1:5">
      <c r="A31" s="26">
        <v>24</v>
      </c>
      <c r="B31" s="26" t="s">
        <v>220</v>
      </c>
      <c r="C31" s="26" t="s">
        <v>209</v>
      </c>
      <c r="D31" s="27" t="s">
        <v>221</v>
      </c>
      <c r="E31" s="31" t="s">
        <v>222</v>
      </c>
    </row>
    <row r="32" s="17" customFormat="1" ht="78.75" spans="1:5">
      <c r="A32" s="26">
        <v>25</v>
      </c>
      <c r="B32" s="26" t="s">
        <v>223</v>
      </c>
      <c r="C32" s="26" t="s">
        <v>224</v>
      </c>
      <c r="D32" s="31" t="s">
        <v>225</v>
      </c>
      <c r="E32" s="31" t="s">
        <v>226</v>
      </c>
    </row>
    <row r="33" s="17" customFormat="1" ht="75" customHeight="1" spans="1:5">
      <c r="A33" s="26">
        <v>26</v>
      </c>
      <c r="B33" s="26" t="s">
        <v>227</v>
      </c>
      <c r="C33" s="26" t="s">
        <v>228</v>
      </c>
      <c r="D33" s="31" t="s">
        <v>229</v>
      </c>
      <c r="E33" s="31" t="s">
        <v>230</v>
      </c>
    </row>
    <row r="34" s="17" customFormat="1" ht="35" customHeight="1" spans="1:5">
      <c r="A34" s="6" t="s">
        <v>231</v>
      </c>
      <c r="B34" s="6"/>
      <c r="C34" s="6"/>
      <c r="D34" s="6"/>
      <c r="E34" s="6"/>
    </row>
    <row r="35" s="13" customFormat="1" ht="171" customHeight="1" spans="1:5">
      <c r="A35" s="26">
        <v>27</v>
      </c>
      <c r="B35" s="26" t="s">
        <v>232</v>
      </c>
      <c r="C35" s="26" t="s">
        <v>233</v>
      </c>
      <c r="D35" s="27" t="s">
        <v>234</v>
      </c>
      <c r="E35" s="31" t="s">
        <v>235</v>
      </c>
    </row>
    <row r="36" s="13" customFormat="1" ht="87" customHeight="1" spans="1:5">
      <c r="A36" s="26">
        <v>28</v>
      </c>
      <c r="B36" s="26" t="s">
        <v>236</v>
      </c>
      <c r="C36" s="26" t="s">
        <v>237</v>
      </c>
      <c r="D36" s="31" t="s">
        <v>238</v>
      </c>
      <c r="E36" s="31" t="s">
        <v>239</v>
      </c>
    </row>
    <row r="37" s="13" customFormat="1" ht="158" customHeight="1" spans="1:5">
      <c r="A37" s="26">
        <v>29</v>
      </c>
      <c r="B37" s="26" t="s">
        <v>240</v>
      </c>
      <c r="C37" s="26" t="s">
        <v>241</v>
      </c>
      <c r="D37" s="27" t="s">
        <v>242</v>
      </c>
      <c r="E37" s="31" t="s">
        <v>243</v>
      </c>
    </row>
    <row r="38" s="13" customFormat="1" ht="129" customHeight="1" spans="1:5">
      <c r="A38" s="26">
        <v>30</v>
      </c>
      <c r="B38" s="26" t="s">
        <v>244</v>
      </c>
      <c r="C38" s="26" t="s">
        <v>245</v>
      </c>
      <c r="D38" s="27" t="s">
        <v>246</v>
      </c>
      <c r="E38" s="31" t="s">
        <v>247</v>
      </c>
    </row>
    <row r="39" s="13" customFormat="1" ht="110" customHeight="1" spans="1:5">
      <c r="A39" s="26">
        <v>31</v>
      </c>
      <c r="B39" s="26" t="s">
        <v>248</v>
      </c>
      <c r="C39" s="26" t="s">
        <v>249</v>
      </c>
      <c r="D39" s="27" t="s">
        <v>250</v>
      </c>
      <c r="E39" s="31" t="s">
        <v>251</v>
      </c>
    </row>
    <row r="40" s="13" customFormat="1" ht="135" customHeight="1" spans="1:5">
      <c r="A40" s="26">
        <v>32</v>
      </c>
      <c r="B40" s="26" t="s">
        <v>252</v>
      </c>
      <c r="C40" s="26" t="s">
        <v>253</v>
      </c>
      <c r="D40" s="31" t="s">
        <v>254</v>
      </c>
      <c r="E40" s="31" t="s">
        <v>255</v>
      </c>
    </row>
    <row r="41" s="13" customFormat="1" ht="73" customHeight="1" spans="1:5">
      <c r="A41" s="26">
        <v>33</v>
      </c>
      <c r="B41" s="26" t="s">
        <v>256</v>
      </c>
      <c r="C41" s="26" t="s">
        <v>253</v>
      </c>
      <c r="D41" s="31" t="s">
        <v>257</v>
      </c>
      <c r="E41" s="31" t="s">
        <v>258</v>
      </c>
    </row>
    <row r="42" s="13" customFormat="1" ht="73" customHeight="1" spans="1:5">
      <c r="A42" s="26">
        <v>34</v>
      </c>
      <c r="B42" s="26" t="s">
        <v>259</v>
      </c>
      <c r="C42" s="26" t="s">
        <v>253</v>
      </c>
      <c r="D42" s="31" t="s">
        <v>260</v>
      </c>
      <c r="E42" s="31" t="s">
        <v>261</v>
      </c>
    </row>
    <row r="43" s="12" customFormat="1" ht="114" customHeight="1" spans="1:5">
      <c r="A43" s="26">
        <v>35</v>
      </c>
      <c r="B43" s="26" t="s">
        <v>262</v>
      </c>
      <c r="C43" s="26" t="s">
        <v>263</v>
      </c>
      <c r="D43" s="27" t="s">
        <v>264</v>
      </c>
      <c r="E43" s="31" t="s">
        <v>265</v>
      </c>
    </row>
    <row r="44" s="17" customFormat="1" ht="63" spans="1:5">
      <c r="A44" s="26">
        <v>36</v>
      </c>
      <c r="B44" s="26" t="s">
        <v>266</v>
      </c>
      <c r="C44" s="26" t="s">
        <v>253</v>
      </c>
      <c r="D44" s="31" t="s">
        <v>267</v>
      </c>
      <c r="E44" s="31" t="s">
        <v>268</v>
      </c>
    </row>
    <row r="45" s="12" customFormat="1" ht="79" customHeight="1" spans="1:5">
      <c r="A45" s="26">
        <v>37</v>
      </c>
      <c r="B45" s="26" t="s">
        <v>269</v>
      </c>
      <c r="C45" s="26" t="s">
        <v>270</v>
      </c>
      <c r="D45" s="31" t="s">
        <v>271</v>
      </c>
      <c r="E45" s="31" t="s">
        <v>272</v>
      </c>
    </row>
    <row r="46" s="12" customFormat="1" ht="78" customHeight="1" spans="1:5">
      <c r="A46" s="26">
        <v>38</v>
      </c>
      <c r="B46" s="26" t="s">
        <v>273</v>
      </c>
      <c r="C46" s="26" t="s">
        <v>270</v>
      </c>
      <c r="D46" s="31" t="s">
        <v>274</v>
      </c>
      <c r="E46" s="31" t="s">
        <v>275</v>
      </c>
    </row>
    <row r="47" s="12" customFormat="1" ht="91" customHeight="1" spans="1:5">
      <c r="A47" s="26">
        <v>39</v>
      </c>
      <c r="B47" s="26" t="s">
        <v>276</v>
      </c>
      <c r="C47" s="26" t="s">
        <v>253</v>
      </c>
      <c r="D47" s="31" t="s">
        <v>277</v>
      </c>
      <c r="E47" s="31" t="s">
        <v>278</v>
      </c>
    </row>
    <row r="48" s="13" customFormat="1" ht="129" customHeight="1" spans="1:5">
      <c r="A48" s="26">
        <v>40</v>
      </c>
      <c r="B48" s="26" t="s">
        <v>279</v>
      </c>
      <c r="C48" s="26" t="s">
        <v>280</v>
      </c>
      <c r="D48" s="27" t="s">
        <v>281</v>
      </c>
      <c r="E48" s="31" t="s">
        <v>282</v>
      </c>
    </row>
    <row r="49" s="13" customFormat="1" ht="94" customHeight="1" spans="1:5">
      <c r="A49" s="26">
        <v>41</v>
      </c>
      <c r="B49" s="26" t="s">
        <v>283</v>
      </c>
      <c r="C49" s="26" t="s">
        <v>253</v>
      </c>
      <c r="D49" s="31" t="s">
        <v>284</v>
      </c>
      <c r="E49" s="31" t="s">
        <v>285</v>
      </c>
    </row>
    <row r="50" s="13" customFormat="1" ht="35" customHeight="1" spans="1:5">
      <c r="A50" s="6" t="s">
        <v>286</v>
      </c>
      <c r="B50" s="6"/>
      <c r="C50" s="6"/>
      <c r="D50" s="6"/>
      <c r="E50" s="6"/>
    </row>
    <row r="51" s="12" customFormat="1" ht="161" customHeight="1" spans="1:5">
      <c r="A51" s="26">
        <v>42</v>
      </c>
      <c r="B51" s="26" t="s">
        <v>287</v>
      </c>
      <c r="C51" s="26" t="s">
        <v>288</v>
      </c>
      <c r="D51" s="27" t="s">
        <v>289</v>
      </c>
      <c r="E51" s="31" t="s">
        <v>290</v>
      </c>
    </row>
    <row r="52" s="12" customFormat="1" ht="189" customHeight="1" spans="1:5">
      <c r="A52" s="26">
        <v>43</v>
      </c>
      <c r="B52" s="26" t="s">
        <v>291</v>
      </c>
      <c r="C52" s="26" t="s">
        <v>292</v>
      </c>
      <c r="D52" s="27" t="s">
        <v>293</v>
      </c>
      <c r="E52" s="31" t="s">
        <v>294</v>
      </c>
    </row>
    <row r="53" s="12" customFormat="1" ht="198" customHeight="1" spans="1:5">
      <c r="A53" s="26">
        <v>44</v>
      </c>
      <c r="B53" s="26" t="s">
        <v>295</v>
      </c>
      <c r="C53" s="26" t="s">
        <v>296</v>
      </c>
      <c r="D53" s="27" t="s">
        <v>297</v>
      </c>
      <c r="E53" s="31" t="s">
        <v>298</v>
      </c>
    </row>
    <row r="54" s="12" customFormat="1" ht="273" customHeight="1" spans="1:5">
      <c r="A54" s="26">
        <v>45</v>
      </c>
      <c r="B54" s="26" t="s">
        <v>299</v>
      </c>
      <c r="C54" s="26" t="s">
        <v>300</v>
      </c>
      <c r="D54" s="27" t="s">
        <v>301</v>
      </c>
      <c r="E54" s="31" t="s">
        <v>302</v>
      </c>
    </row>
    <row r="55" s="12" customFormat="1" ht="145" customHeight="1" spans="1:5">
      <c r="A55" s="26">
        <v>46</v>
      </c>
      <c r="B55" s="26" t="s">
        <v>303</v>
      </c>
      <c r="C55" s="26" t="s">
        <v>304</v>
      </c>
      <c r="D55" s="27" t="s">
        <v>305</v>
      </c>
      <c r="E55" s="31" t="s">
        <v>306</v>
      </c>
    </row>
    <row r="56" s="13" customFormat="1" ht="117" customHeight="1" spans="1:5">
      <c r="A56" s="26">
        <v>47</v>
      </c>
      <c r="B56" s="26" t="s">
        <v>307</v>
      </c>
      <c r="C56" s="26" t="s">
        <v>308</v>
      </c>
      <c r="D56" s="31" t="s">
        <v>309</v>
      </c>
      <c r="E56" s="31" t="s">
        <v>310</v>
      </c>
    </row>
    <row r="57" s="15" customFormat="1" ht="93" customHeight="1" spans="1:5">
      <c r="A57" s="26">
        <v>48</v>
      </c>
      <c r="B57" s="26" t="s">
        <v>311</v>
      </c>
      <c r="C57" s="26" t="s">
        <v>312</v>
      </c>
      <c r="D57" s="31" t="s">
        <v>313</v>
      </c>
      <c r="E57" s="31" t="s">
        <v>314</v>
      </c>
    </row>
    <row r="58" s="13" customFormat="1" ht="71" customHeight="1" spans="1:5">
      <c r="A58" s="26">
        <v>49</v>
      </c>
      <c r="B58" s="26" t="s">
        <v>315</v>
      </c>
      <c r="C58" s="26" t="s">
        <v>312</v>
      </c>
      <c r="D58" s="31" t="s">
        <v>316</v>
      </c>
      <c r="E58" s="31" t="s">
        <v>317</v>
      </c>
    </row>
    <row r="59" s="13" customFormat="1" ht="107" customHeight="1" spans="1:5">
      <c r="A59" s="26">
        <v>50</v>
      </c>
      <c r="B59" s="26" t="s">
        <v>318</v>
      </c>
      <c r="C59" s="26" t="s">
        <v>319</v>
      </c>
      <c r="D59" s="31" t="s">
        <v>320</v>
      </c>
      <c r="E59" s="31" t="s">
        <v>321</v>
      </c>
    </row>
    <row r="60" s="13" customFormat="1" ht="90" customHeight="1" spans="1:5">
      <c r="A60" s="26">
        <v>51</v>
      </c>
      <c r="B60" s="26" t="s">
        <v>322</v>
      </c>
      <c r="C60" s="26" t="s">
        <v>323</v>
      </c>
      <c r="D60" s="27" t="s">
        <v>324</v>
      </c>
      <c r="E60" s="31" t="s">
        <v>325</v>
      </c>
    </row>
    <row r="61" s="17" customFormat="1" ht="55" customHeight="1" spans="1:5">
      <c r="A61" s="26">
        <v>52</v>
      </c>
      <c r="B61" s="26" t="s">
        <v>326</v>
      </c>
      <c r="C61" s="26" t="s">
        <v>270</v>
      </c>
      <c r="D61" s="31" t="s">
        <v>327</v>
      </c>
      <c r="E61" s="31" t="s">
        <v>328</v>
      </c>
    </row>
    <row r="62" s="17" customFormat="1" customHeight="1" spans="1:5">
      <c r="A62" s="6" t="s">
        <v>329</v>
      </c>
      <c r="B62" s="6"/>
      <c r="C62" s="6"/>
      <c r="D62" s="6"/>
      <c r="E62" s="6"/>
    </row>
    <row r="63" s="13" customFormat="1" ht="47.25" spans="1:5">
      <c r="A63" s="26">
        <v>53</v>
      </c>
      <c r="B63" s="26" t="s">
        <v>330</v>
      </c>
      <c r="C63" s="26" t="s">
        <v>166</v>
      </c>
      <c r="D63" s="31" t="s">
        <v>331</v>
      </c>
      <c r="E63" s="31" t="s">
        <v>332</v>
      </c>
    </row>
    <row r="64" s="13" customFormat="1" ht="78.75" spans="1:5">
      <c r="A64" s="26">
        <v>54</v>
      </c>
      <c r="B64" s="26" t="s">
        <v>333</v>
      </c>
      <c r="C64" s="26" t="s">
        <v>270</v>
      </c>
      <c r="D64" s="31" t="s">
        <v>334</v>
      </c>
      <c r="E64" s="31" t="s">
        <v>335</v>
      </c>
    </row>
    <row r="65" s="18" customFormat="1" ht="103" customHeight="1" spans="1:5">
      <c r="A65" s="26">
        <v>55</v>
      </c>
      <c r="B65" s="26" t="s">
        <v>336</v>
      </c>
      <c r="C65" s="26" t="s">
        <v>337</v>
      </c>
      <c r="D65" s="31" t="s">
        <v>338</v>
      </c>
      <c r="E65" s="31" t="s">
        <v>339</v>
      </c>
    </row>
    <row r="66" s="13" customFormat="1" ht="101" customHeight="1" spans="1:5">
      <c r="A66" s="26">
        <v>56</v>
      </c>
      <c r="B66" s="26" t="s">
        <v>340</v>
      </c>
      <c r="C66" s="26" t="s">
        <v>270</v>
      </c>
      <c r="D66" s="31" t="s">
        <v>341</v>
      </c>
      <c r="E66" s="31" t="s">
        <v>342</v>
      </c>
    </row>
    <row r="67" s="13" customFormat="1" ht="75" customHeight="1" spans="1:5">
      <c r="A67" s="26">
        <v>57</v>
      </c>
      <c r="B67" s="26" t="s">
        <v>343</v>
      </c>
      <c r="C67" s="26" t="s">
        <v>270</v>
      </c>
      <c r="D67" s="31" t="s">
        <v>344</v>
      </c>
      <c r="E67" s="31" t="s">
        <v>345</v>
      </c>
    </row>
    <row r="68" s="19" customFormat="1" ht="144" customHeight="1" spans="1:5">
      <c r="A68" s="26">
        <v>58</v>
      </c>
      <c r="B68" s="28" t="s">
        <v>346</v>
      </c>
      <c r="C68" s="28" t="s">
        <v>347</v>
      </c>
      <c r="D68" s="30" t="s">
        <v>348</v>
      </c>
      <c r="E68" s="36" t="s">
        <v>349</v>
      </c>
    </row>
    <row r="69" s="19" customFormat="1" ht="75" customHeight="1" spans="1:5">
      <c r="A69" s="26">
        <v>59</v>
      </c>
      <c r="B69" s="28" t="s">
        <v>350</v>
      </c>
      <c r="C69" s="28" t="s">
        <v>351</v>
      </c>
      <c r="D69" s="36" t="s">
        <v>352</v>
      </c>
      <c r="E69" s="36" t="s">
        <v>353</v>
      </c>
    </row>
    <row r="70" s="19" customFormat="1" ht="63" spans="1:5">
      <c r="A70" s="26">
        <v>60</v>
      </c>
      <c r="B70" s="28" t="s">
        <v>354</v>
      </c>
      <c r="C70" s="28" t="s">
        <v>351</v>
      </c>
      <c r="D70" s="36" t="s">
        <v>355</v>
      </c>
      <c r="E70" s="36" t="s">
        <v>356</v>
      </c>
    </row>
    <row r="71" s="19" customFormat="1" ht="186" customHeight="1" spans="1:5">
      <c r="A71" s="26">
        <v>61</v>
      </c>
      <c r="B71" s="28" t="s">
        <v>357</v>
      </c>
      <c r="C71" s="28" t="s">
        <v>351</v>
      </c>
      <c r="D71" s="36" t="s">
        <v>358</v>
      </c>
      <c r="E71" s="36" t="s">
        <v>359</v>
      </c>
    </row>
    <row r="72" s="19" customFormat="1" ht="89" customHeight="1" spans="1:5">
      <c r="A72" s="26">
        <v>62</v>
      </c>
      <c r="B72" s="28" t="s">
        <v>360</v>
      </c>
      <c r="C72" s="28" t="s">
        <v>351</v>
      </c>
      <c r="D72" s="36" t="s">
        <v>361</v>
      </c>
      <c r="E72" s="36" t="s">
        <v>362</v>
      </c>
    </row>
    <row r="73" s="13" customFormat="1" ht="119" customHeight="1" spans="1:5">
      <c r="A73" s="26">
        <v>63</v>
      </c>
      <c r="B73" s="26" t="s">
        <v>363</v>
      </c>
      <c r="C73" s="26" t="s">
        <v>351</v>
      </c>
      <c r="D73" s="31" t="s">
        <v>364</v>
      </c>
      <c r="E73" s="31" t="s">
        <v>365</v>
      </c>
    </row>
    <row r="74" s="13" customFormat="1" ht="163" customHeight="1" spans="1:5">
      <c r="A74" s="26">
        <v>64</v>
      </c>
      <c r="B74" s="26" t="s">
        <v>366</v>
      </c>
      <c r="C74" s="26" t="s">
        <v>367</v>
      </c>
      <c r="D74" s="27" t="s">
        <v>368</v>
      </c>
      <c r="E74" s="31" t="s">
        <v>369</v>
      </c>
    </row>
    <row r="75" s="13" customFormat="1" ht="32" customHeight="1" spans="1:5">
      <c r="A75" s="6" t="s">
        <v>370</v>
      </c>
      <c r="B75" s="6"/>
      <c r="C75" s="6"/>
      <c r="D75" s="6"/>
      <c r="E75" s="6"/>
    </row>
    <row r="76" s="13" customFormat="1" ht="80" customHeight="1" spans="1:5">
      <c r="A76" s="26">
        <v>65</v>
      </c>
      <c r="B76" s="26" t="s">
        <v>371</v>
      </c>
      <c r="C76" s="26" t="s">
        <v>372</v>
      </c>
      <c r="D76" s="31" t="s">
        <v>373</v>
      </c>
      <c r="E76" s="31" t="s">
        <v>374</v>
      </c>
    </row>
    <row r="77" s="13" customFormat="1" ht="63" spans="1:5">
      <c r="A77" s="26">
        <v>66</v>
      </c>
      <c r="B77" s="26" t="s">
        <v>375</v>
      </c>
      <c r="C77" s="26" t="s">
        <v>372</v>
      </c>
      <c r="D77" s="31" t="s">
        <v>376</v>
      </c>
      <c r="E77" s="31" t="s">
        <v>377</v>
      </c>
    </row>
    <row r="78" s="19" customFormat="1" ht="58" customHeight="1" spans="1:5">
      <c r="A78" s="26">
        <v>67</v>
      </c>
      <c r="B78" s="28" t="s">
        <v>378</v>
      </c>
      <c r="C78" s="28" t="s">
        <v>372</v>
      </c>
      <c r="D78" s="36" t="s">
        <v>379</v>
      </c>
      <c r="E78" s="36" t="s">
        <v>380</v>
      </c>
    </row>
    <row r="79" s="19" customFormat="1" ht="266" customHeight="1" spans="1:5">
      <c r="A79" s="26">
        <v>68</v>
      </c>
      <c r="B79" s="28" t="s">
        <v>381</v>
      </c>
      <c r="C79" s="28" t="s">
        <v>382</v>
      </c>
      <c r="D79" s="30" t="s">
        <v>383</v>
      </c>
      <c r="E79" s="36" t="s">
        <v>384</v>
      </c>
    </row>
    <row r="80" s="19" customFormat="1" ht="37" customHeight="1" spans="1:5">
      <c r="A80" s="6" t="s">
        <v>385</v>
      </c>
      <c r="B80" s="6"/>
      <c r="C80" s="6"/>
      <c r="D80" s="6"/>
      <c r="E80" s="6"/>
    </row>
    <row r="81" s="14" customFormat="1" ht="101" customHeight="1" spans="1:5">
      <c r="A81" s="26">
        <v>69</v>
      </c>
      <c r="B81" s="26" t="s">
        <v>386</v>
      </c>
      <c r="C81" s="26" t="s">
        <v>387</v>
      </c>
      <c r="D81" s="31" t="s">
        <v>388</v>
      </c>
      <c r="E81" s="31" t="s">
        <v>389</v>
      </c>
    </row>
    <row r="82" s="14" customFormat="1" ht="101" customHeight="1" spans="1:5">
      <c r="A82" s="26">
        <v>70</v>
      </c>
      <c r="B82" s="26" t="s">
        <v>390</v>
      </c>
      <c r="C82" s="26" t="s">
        <v>391</v>
      </c>
      <c r="D82" s="27" t="s">
        <v>392</v>
      </c>
      <c r="E82" s="31" t="s">
        <v>393</v>
      </c>
    </row>
    <row r="83" s="12" customFormat="1" ht="87" customHeight="1" spans="1:5">
      <c r="A83" s="26">
        <v>71</v>
      </c>
      <c r="B83" s="26" t="s">
        <v>394</v>
      </c>
      <c r="C83" s="26" t="s">
        <v>387</v>
      </c>
      <c r="D83" s="31" t="s">
        <v>395</v>
      </c>
      <c r="E83" s="31" t="s">
        <v>396</v>
      </c>
    </row>
    <row r="84" s="12" customFormat="1" ht="37" customHeight="1" spans="1:5">
      <c r="A84" s="6" t="s">
        <v>397</v>
      </c>
      <c r="B84" s="6"/>
      <c r="C84" s="6"/>
      <c r="D84" s="6"/>
      <c r="E84" s="6"/>
    </row>
    <row r="85" s="12" customFormat="1" ht="269" customHeight="1" spans="1:5">
      <c r="A85" s="26">
        <v>72</v>
      </c>
      <c r="B85" s="37" t="s">
        <v>398</v>
      </c>
      <c r="C85" s="37" t="s">
        <v>399</v>
      </c>
      <c r="D85" s="38" t="s">
        <v>400</v>
      </c>
      <c r="E85" s="40" t="s">
        <v>401</v>
      </c>
    </row>
    <row r="86" s="12" customFormat="1" ht="134" customHeight="1" spans="1:5">
      <c r="A86" s="26">
        <v>73</v>
      </c>
      <c r="B86" s="26" t="s">
        <v>402</v>
      </c>
      <c r="C86" s="26" t="s">
        <v>403</v>
      </c>
      <c r="D86" s="31" t="s">
        <v>404</v>
      </c>
      <c r="E86" s="31" t="s">
        <v>405</v>
      </c>
    </row>
    <row r="87" s="12" customFormat="1" ht="323" customHeight="1" spans="1:5">
      <c r="A87" s="26">
        <v>74</v>
      </c>
      <c r="B87" s="26" t="s">
        <v>406</v>
      </c>
      <c r="C87" s="37" t="s">
        <v>407</v>
      </c>
      <c r="D87" s="27" t="s">
        <v>408</v>
      </c>
      <c r="E87" s="26" t="s">
        <v>409</v>
      </c>
    </row>
    <row r="88" s="13" customFormat="1" ht="147" customHeight="1" spans="1:5">
      <c r="A88" s="26">
        <v>75</v>
      </c>
      <c r="B88" s="26" t="s">
        <v>410</v>
      </c>
      <c r="C88" s="26" t="s">
        <v>411</v>
      </c>
      <c r="D88" s="27" t="s">
        <v>412</v>
      </c>
      <c r="E88" s="31" t="s">
        <v>413</v>
      </c>
    </row>
    <row r="89" s="13" customFormat="1" ht="132" customHeight="1" spans="1:5">
      <c r="A89" s="26">
        <v>76</v>
      </c>
      <c r="B89" s="26" t="s">
        <v>414</v>
      </c>
      <c r="C89" s="26" t="s">
        <v>415</v>
      </c>
      <c r="D89" s="27" t="s">
        <v>416</v>
      </c>
      <c r="E89" s="31" t="s">
        <v>417</v>
      </c>
    </row>
    <row r="90" s="13" customFormat="1" ht="149" customHeight="1" spans="1:5">
      <c r="A90" s="26">
        <v>77</v>
      </c>
      <c r="B90" s="26" t="s">
        <v>418</v>
      </c>
      <c r="C90" s="26" t="s">
        <v>419</v>
      </c>
      <c r="D90" s="27" t="s">
        <v>420</v>
      </c>
      <c r="E90" s="31" t="s">
        <v>421</v>
      </c>
    </row>
    <row r="91" s="15" customFormat="1" ht="150" customHeight="1" spans="1:5">
      <c r="A91" s="26">
        <v>78</v>
      </c>
      <c r="B91" s="26" t="s">
        <v>422</v>
      </c>
      <c r="C91" s="26" t="s">
        <v>423</v>
      </c>
      <c r="D91" s="31" t="s">
        <v>424</v>
      </c>
      <c r="E91" s="31" t="s">
        <v>425</v>
      </c>
    </row>
    <row r="92" s="15" customFormat="1" ht="35" customHeight="1" spans="1:5">
      <c r="A92" s="6" t="s">
        <v>426</v>
      </c>
      <c r="B92" s="6"/>
      <c r="C92" s="6"/>
      <c r="D92" s="6"/>
      <c r="E92" s="6"/>
    </row>
    <row r="93" s="13" customFormat="1" ht="154" customHeight="1" spans="1:5">
      <c r="A93" s="26">
        <v>79</v>
      </c>
      <c r="B93" s="28" t="s">
        <v>427</v>
      </c>
      <c r="C93" s="29" t="s">
        <v>428</v>
      </c>
      <c r="D93" s="30" t="s">
        <v>429</v>
      </c>
      <c r="E93" s="31" t="s">
        <v>430</v>
      </c>
    </row>
    <row r="94" s="13" customFormat="1" ht="107" customHeight="1" spans="1:5">
      <c r="A94" s="26">
        <v>80</v>
      </c>
      <c r="B94" s="26" t="s">
        <v>431</v>
      </c>
      <c r="C94" s="26" t="s">
        <v>432</v>
      </c>
      <c r="D94" s="31" t="s">
        <v>433</v>
      </c>
      <c r="E94" s="31" t="s">
        <v>434</v>
      </c>
    </row>
    <row r="95" s="16" customFormat="1" ht="100" customHeight="1" spans="1:5">
      <c r="A95" s="26">
        <v>81</v>
      </c>
      <c r="B95" s="26" t="s">
        <v>435</v>
      </c>
      <c r="C95" s="26" t="s">
        <v>432</v>
      </c>
      <c r="D95" s="31" t="s">
        <v>436</v>
      </c>
      <c r="E95" s="31" t="s">
        <v>437</v>
      </c>
    </row>
    <row r="96" s="13" customFormat="1" ht="87" customHeight="1" spans="1:5">
      <c r="A96" s="26">
        <v>82</v>
      </c>
      <c r="B96" s="29" t="s">
        <v>438</v>
      </c>
      <c r="C96" s="29" t="s">
        <v>439</v>
      </c>
      <c r="D96" s="39" t="s">
        <v>440</v>
      </c>
      <c r="E96" s="41" t="s">
        <v>441</v>
      </c>
    </row>
  </sheetData>
  <autoFilter xmlns:etc="http://www.wps.cn/officeDocument/2017/etCustomData" ref="A2:E96" etc:filterBottomFollowUsedRange="0">
    <extLst/>
  </autoFilter>
  <mergeCells count="17">
    <mergeCell ref="A1:E1"/>
    <mergeCell ref="A3:E3"/>
    <mergeCell ref="A6:E6"/>
    <mergeCell ref="A9:E9"/>
    <mergeCell ref="A22:E22"/>
    <mergeCell ref="A34:E34"/>
    <mergeCell ref="A50:E50"/>
    <mergeCell ref="A62:E62"/>
    <mergeCell ref="A75:E75"/>
    <mergeCell ref="A80:E80"/>
    <mergeCell ref="A84:E84"/>
    <mergeCell ref="A92:E92"/>
    <mergeCell ref="A23:A24"/>
    <mergeCell ref="B23:B24"/>
    <mergeCell ref="C23:C24"/>
    <mergeCell ref="D23:D24"/>
    <mergeCell ref="E23:E24"/>
  </mergeCells>
  <conditionalFormatting sqref="B4">
    <cfRule type="duplicateValues" dxfId="0" priority="52"/>
  </conditionalFormatting>
  <conditionalFormatting sqref="B5">
    <cfRule type="duplicateValues" dxfId="0" priority="51"/>
  </conditionalFormatting>
  <conditionalFormatting sqref="B7">
    <cfRule type="duplicateValues" dxfId="0" priority="50"/>
  </conditionalFormatting>
  <conditionalFormatting sqref="B8">
    <cfRule type="duplicateValues" dxfId="0" priority="49"/>
  </conditionalFormatting>
  <conditionalFormatting sqref="B11">
    <cfRule type="duplicateValues" dxfId="0" priority="48"/>
  </conditionalFormatting>
  <conditionalFormatting sqref="C11:D11">
    <cfRule type="duplicateValues" dxfId="1" priority="47"/>
  </conditionalFormatting>
  <conditionalFormatting sqref="B12">
    <cfRule type="duplicateValues" dxfId="0" priority="46"/>
  </conditionalFormatting>
  <conditionalFormatting sqref="B14">
    <cfRule type="duplicateValues" dxfId="0" priority="45"/>
  </conditionalFormatting>
  <conditionalFormatting sqref="B15">
    <cfRule type="duplicateValues" dxfId="0" priority="44"/>
  </conditionalFormatting>
  <conditionalFormatting sqref="B16">
    <cfRule type="duplicateValues" dxfId="0" priority="43"/>
  </conditionalFormatting>
  <conditionalFormatting sqref="C16">
    <cfRule type="duplicateValues" dxfId="1" priority="42"/>
  </conditionalFormatting>
  <conditionalFormatting sqref="B25">
    <cfRule type="duplicateValues" dxfId="0" priority="41"/>
  </conditionalFormatting>
  <conditionalFormatting sqref="B26">
    <cfRule type="duplicateValues" dxfId="0" priority="40"/>
  </conditionalFormatting>
  <conditionalFormatting sqref="B27">
    <cfRule type="duplicateValues" dxfId="0" priority="38"/>
  </conditionalFormatting>
  <conditionalFormatting sqref="B28">
    <cfRule type="duplicateValues" dxfId="0" priority="37"/>
  </conditionalFormatting>
  <conditionalFormatting sqref="B35">
    <cfRule type="duplicateValues" dxfId="0" priority="36"/>
  </conditionalFormatting>
  <conditionalFormatting sqref="B36">
    <cfRule type="duplicateValues" dxfId="0" priority="35"/>
  </conditionalFormatting>
  <conditionalFormatting sqref="B37">
    <cfRule type="duplicateValues" dxfId="0" priority="34"/>
  </conditionalFormatting>
  <conditionalFormatting sqref="B38">
    <cfRule type="duplicateValues" dxfId="0" priority="33"/>
  </conditionalFormatting>
  <conditionalFormatting sqref="B39">
    <cfRule type="duplicateValues" dxfId="0" priority="32"/>
  </conditionalFormatting>
  <conditionalFormatting sqref="B40">
    <cfRule type="duplicateValues" dxfId="0" priority="31"/>
  </conditionalFormatting>
  <conditionalFormatting sqref="B41">
    <cfRule type="duplicateValues" dxfId="0" priority="30"/>
  </conditionalFormatting>
  <conditionalFormatting sqref="B42">
    <cfRule type="duplicateValues" dxfId="0" priority="29"/>
  </conditionalFormatting>
  <conditionalFormatting sqref="B43">
    <cfRule type="duplicateValues" dxfId="0" priority="28"/>
  </conditionalFormatting>
  <conditionalFormatting sqref="B51">
    <cfRule type="duplicateValues" dxfId="0" priority="27"/>
  </conditionalFormatting>
  <conditionalFormatting sqref="B52">
    <cfRule type="duplicateValues" dxfId="0" priority="26"/>
  </conditionalFormatting>
  <conditionalFormatting sqref="B55">
    <cfRule type="duplicateValues" dxfId="0" priority="25"/>
  </conditionalFormatting>
  <conditionalFormatting sqref="B56">
    <cfRule type="duplicateValues" dxfId="0" priority="24"/>
  </conditionalFormatting>
  <conditionalFormatting sqref="B57">
    <cfRule type="duplicateValues" dxfId="0" priority="23"/>
  </conditionalFormatting>
  <conditionalFormatting sqref="B58">
    <cfRule type="duplicateValues" dxfId="0" priority="22"/>
  </conditionalFormatting>
  <conditionalFormatting sqref="B60">
    <cfRule type="duplicateValues" dxfId="0" priority="53"/>
  </conditionalFormatting>
  <conditionalFormatting sqref="B63">
    <cfRule type="duplicateValues" dxfId="0" priority="21"/>
  </conditionalFormatting>
  <conditionalFormatting sqref="B64">
    <cfRule type="duplicateValues" dxfId="0" priority="20"/>
  </conditionalFormatting>
  <conditionalFormatting sqref="B65">
    <cfRule type="duplicateValues" dxfId="0" priority="19"/>
  </conditionalFormatting>
  <conditionalFormatting sqref="B66">
    <cfRule type="duplicateValues" dxfId="0" priority="18"/>
  </conditionalFormatting>
  <conditionalFormatting sqref="B67">
    <cfRule type="duplicateValues" dxfId="0" priority="17"/>
  </conditionalFormatting>
  <conditionalFormatting sqref="B68">
    <cfRule type="duplicateValues" dxfId="0" priority="16"/>
  </conditionalFormatting>
  <conditionalFormatting sqref="B69">
    <cfRule type="duplicateValues" dxfId="0" priority="15"/>
  </conditionalFormatting>
  <conditionalFormatting sqref="B70">
    <cfRule type="duplicateValues" dxfId="0" priority="14"/>
  </conditionalFormatting>
  <conditionalFormatting sqref="B71">
    <cfRule type="duplicateValues" dxfId="0" priority="1"/>
  </conditionalFormatting>
  <conditionalFormatting sqref="B74">
    <cfRule type="duplicateValues" dxfId="0" priority="13"/>
  </conditionalFormatting>
  <conditionalFormatting sqref="B78">
    <cfRule type="duplicateValues" dxfId="0" priority="12"/>
  </conditionalFormatting>
  <conditionalFormatting sqref="B81">
    <cfRule type="duplicateValues" dxfId="0" priority="11"/>
  </conditionalFormatting>
  <conditionalFormatting sqref="B86">
    <cfRule type="duplicateValues" dxfId="0" priority="10"/>
  </conditionalFormatting>
  <conditionalFormatting sqref="B87">
    <cfRule type="duplicateValues" dxfId="0" priority="9"/>
  </conditionalFormatting>
  <conditionalFormatting sqref="B88">
    <cfRule type="duplicateValues" dxfId="0" priority="8"/>
  </conditionalFormatting>
  <conditionalFormatting sqref="B89">
    <cfRule type="duplicateValues" dxfId="0" priority="7"/>
  </conditionalFormatting>
  <conditionalFormatting sqref="B91">
    <cfRule type="duplicateValues" dxfId="0" priority="6"/>
  </conditionalFormatting>
  <conditionalFormatting sqref="B93">
    <cfRule type="duplicateValues" dxfId="0" priority="5"/>
  </conditionalFormatting>
  <conditionalFormatting sqref="B94">
    <cfRule type="duplicateValues" dxfId="0" priority="4"/>
  </conditionalFormatting>
  <conditionalFormatting sqref="B95">
    <cfRule type="duplicateValues" dxfId="0" priority="3"/>
  </conditionalFormatting>
  <conditionalFormatting sqref="B96">
    <cfRule type="duplicateValues" dxfId="0" priority="2"/>
  </conditionalFormatting>
  <conditionalFormatting sqref="B2 B72">
    <cfRule type="duplicateValues" dxfId="0" priority="54"/>
  </conditionalFormatting>
  <dataValidations count="4">
    <dataValidation type="textLength" operator="between" allowBlank="1" showInputMessage="1" showErrorMessage="1" errorTitle="事项名称" error="输入内容不超过500个字" sqref="B45 B59 B82 B76:B77">
      <formula1>1</formula1>
      <formula2>501</formula2>
    </dataValidation>
    <dataValidation type="textLength" operator="between" allowBlank="1" showInputMessage="1" showErrorMessage="1" errorTitle="上级部门职责" error="输入内容不超过2000个字" sqref="D45 D82 D76:D77">
      <formula1>1</formula1>
      <formula2>2001</formula2>
    </dataValidation>
    <dataValidation type="textLength" operator="between" allowBlank="1" showInputMessage="1" showErrorMessage="1" errorTitle="乡镇（街道）配合职责" error="输入内容不超过2000个字" sqref="E59 E82 E44:E45 E76:E77">
      <formula1>1</formula1>
      <formula2>2001</formula2>
    </dataValidation>
    <dataValidation type="textLength" operator="between" allowBlank="1" showInputMessage="1" showErrorMessage="1" errorTitle="对应上级部门" error="输入内容不超过500个字" sqref="C45:C46 C76:C77">
      <formula1>1</formula1>
      <formula2>501</formula2>
    </dataValidation>
  </dataValidations>
  <pageMargins left="0.393055555555556" right="0.393055555555556" top="0.393055555555556" bottom="0.393055555555556" header="0.236111111111111" footer="0.236111111111111"/>
  <pageSetup paperSize="256" scale="63" fitToHeight="0" orientation="landscape" horizontalDpi="600"/>
  <headerFooter>
    <oddFooter>&amp;C第 &amp;P 页</oddFooter>
  </headerFooter>
  <rowBreaks count="1" manualBreakCount="1">
    <brk id="2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20"/>
  <sheetViews>
    <sheetView workbookViewId="0">
      <pane ySplit="2" topLeftCell="A40" activePane="bottomLeft" state="frozen"/>
      <selection/>
      <selection pane="bottomLeft" activeCell="B125" sqref="B125"/>
    </sheetView>
  </sheetViews>
  <sheetFormatPr defaultColWidth="9" defaultRowHeight="15.75" outlineLevelCol="2"/>
  <cols>
    <col min="1" max="1" width="6.75" style="1" customWidth="1"/>
    <col min="2" max="2" width="44.625" style="2" customWidth="1"/>
    <col min="3" max="3" width="106.125" style="2" customWidth="1"/>
    <col min="4" max="16384" width="9" style="1"/>
  </cols>
  <sheetData>
    <row r="1" s="1" customFormat="1" ht="38" customHeight="1" spans="1:3">
      <c r="A1" s="3" t="s">
        <v>442</v>
      </c>
      <c r="B1" s="4"/>
      <c r="C1" s="4"/>
    </row>
    <row r="2" s="1" customFormat="1" ht="31" customHeight="1" spans="1:3">
      <c r="A2" s="5" t="s">
        <v>1</v>
      </c>
      <c r="B2" s="6" t="s">
        <v>2</v>
      </c>
      <c r="C2" s="5" t="s">
        <v>443</v>
      </c>
    </row>
    <row r="3" s="1" customFormat="1" ht="45" customHeight="1" spans="1:3">
      <c r="A3" s="6" t="s">
        <v>444</v>
      </c>
      <c r="B3" s="6"/>
      <c r="C3" s="6"/>
    </row>
    <row r="4" s="1" customFormat="1" ht="45" customHeight="1" spans="1:3">
      <c r="A4" s="7">
        <v>1</v>
      </c>
      <c r="B4" s="8" t="s">
        <v>445</v>
      </c>
      <c r="C4" s="8" t="s">
        <v>446</v>
      </c>
    </row>
    <row r="5" s="1" customFormat="1" ht="45" customHeight="1" spans="1:3">
      <c r="A5" s="7">
        <v>2</v>
      </c>
      <c r="B5" s="8" t="s">
        <v>447</v>
      </c>
      <c r="C5" s="8" t="s">
        <v>448</v>
      </c>
    </row>
    <row r="6" s="1" customFormat="1" ht="45" customHeight="1" spans="1:3">
      <c r="A6" s="6" t="s">
        <v>449</v>
      </c>
      <c r="B6" s="6"/>
      <c r="C6" s="6"/>
    </row>
    <row r="7" s="1" customFormat="1" ht="45" customHeight="1" spans="1:3">
      <c r="A7" s="7">
        <v>3</v>
      </c>
      <c r="B7" s="8" t="s">
        <v>450</v>
      </c>
      <c r="C7" s="8" t="s">
        <v>451</v>
      </c>
    </row>
    <row r="8" s="1" customFormat="1" ht="45" customHeight="1" spans="1:3">
      <c r="A8" s="7">
        <v>4</v>
      </c>
      <c r="B8" s="8" t="s">
        <v>452</v>
      </c>
      <c r="C8" s="8" t="s">
        <v>453</v>
      </c>
    </row>
    <row r="9" s="1" customFormat="1" ht="45" customHeight="1" spans="1:3">
      <c r="A9" s="7">
        <v>5</v>
      </c>
      <c r="B9" s="8" t="s">
        <v>454</v>
      </c>
      <c r="C9" s="8" t="s">
        <v>455</v>
      </c>
    </row>
    <row r="10" s="1" customFormat="1" ht="45" customHeight="1" spans="1:3">
      <c r="A10" s="7">
        <v>6</v>
      </c>
      <c r="B10" s="8" t="s">
        <v>456</v>
      </c>
      <c r="C10" s="8" t="s">
        <v>457</v>
      </c>
    </row>
    <row r="11" s="1" customFormat="1" ht="45" customHeight="1" spans="1:3">
      <c r="A11" s="7">
        <v>7</v>
      </c>
      <c r="B11" s="8" t="s">
        <v>458</v>
      </c>
      <c r="C11" s="8" t="s">
        <v>459</v>
      </c>
    </row>
    <row r="12" s="1" customFormat="1" ht="45" customHeight="1" spans="1:3">
      <c r="A12" s="7">
        <v>8</v>
      </c>
      <c r="B12" s="8" t="s">
        <v>460</v>
      </c>
      <c r="C12" s="8" t="s">
        <v>461</v>
      </c>
    </row>
    <row r="13" s="1" customFormat="1" ht="45" customHeight="1" spans="1:3">
      <c r="A13" s="7">
        <v>9</v>
      </c>
      <c r="B13" s="8" t="s">
        <v>462</v>
      </c>
      <c r="C13" s="8" t="s">
        <v>463</v>
      </c>
    </row>
    <row r="14" s="1" customFormat="1" ht="45" customHeight="1" spans="1:3">
      <c r="A14" s="7">
        <v>10</v>
      </c>
      <c r="B14" s="8" t="s">
        <v>464</v>
      </c>
      <c r="C14" s="8" t="s">
        <v>465</v>
      </c>
    </row>
    <row r="15" s="1" customFormat="1" ht="45" customHeight="1" spans="1:3">
      <c r="A15" s="7">
        <v>11</v>
      </c>
      <c r="B15" s="8" t="s">
        <v>466</v>
      </c>
      <c r="C15" s="8" t="s">
        <v>467</v>
      </c>
    </row>
    <row r="16" s="1" customFormat="1" ht="45" customHeight="1" spans="1:3">
      <c r="A16" s="7">
        <v>12</v>
      </c>
      <c r="B16" s="8" t="s">
        <v>468</v>
      </c>
      <c r="C16" s="8" t="s">
        <v>469</v>
      </c>
    </row>
    <row r="17" s="1" customFormat="1" ht="45" customHeight="1" spans="1:3">
      <c r="A17" s="7">
        <v>13</v>
      </c>
      <c r="B17" s="8" t="s">
        <v>470</v>
      </c>
      <c r="C17" s="8" t="s">
        <v>471</v>
      </c>
    </row>
    <row r="18" s="1" customFormat="1" ht="73" customHeight="1" spans="1:3">
      <c r="A18" s="7">
        <v>14</v>
      </c>
      <c r="B18" s="9" t="s">
        <v>472</v>
      </c>
      <c r="C18" s="9" t="s">
        <v>473</v>
      </c>
    </row>
    <row r="19" s="1" customFormat="1" ht="45" customHeight="1" spans="1:3">
      <c r="A19" s="7">
        <v>15</v>
      </c>
      <c r="B19" s="8" t="s">
        <v>474</v>
      </c>
      <c r="C19" s="8" t="s">
        <v>475</v>
      </c>
    </row>
    <row r="20" s="1" customFormat="1" ht="45" customHeight="1" spans="1:3">
      <c r="A20" s="7">
        <v>16</v>
      </c>
      <c r="B20" s="8" t="s">
        <v>476</v>
      </c>
      <c r="C20" s="8" t="s">
        <v>477</v>
      </c>
    </row>
    <row r="21" s="1" customFormat="1" ht="45" customHeight="1" spans="1:3">
      <c r="A21" s="7">
        <v>17</v>
      </c>
      <c r="B21" s="8" t="s">
        <v>478</v>
      </c>
      <c r="C21" s="8" t="s">
        <v>467</v>
      </c>
    </row>
    <row r="22" s="1" customFormat="1" ht="45" customHeight="1" spans="1:3">
      <c r="A22" s="7">
        <v>18</v>
      </c>
      <c r="B22" s="8" t="s">
        <v>479</v>
      </c>
      <c r="C22" s="8" t="s">
        <v>480</v>
      </c>
    </row>
    <row r="23" s="1" customFormat="1" ht="45" customHeight="1" spans="1:3">
      <c r="A23" s="7">
        <v>19</v>
      </c>
      <c r="B23" s="8" t="s">
        <v>481</v>
      </c>
      <c r="C23" s="8" t="s">
        <v>471</v>
      </c>
    </row>
    <row r="24" s="1" customFormat="1" ht="45" customHeight="1" spans="1:3">
      <c r="A24" s="7">
        <v>20</v>
      </c>
      <c r="B24" s="8" t="s">
        <v>482</v>
      </c>
      <c r="C24" s="8" t="s">
        <v>483</v>
      </c>
    </row>
    <row r="25" s="1" customFormat="1" ht="45" customHeight="1" spans="1:3">
      <c r="A25" s="7">
        <v>21</v>
      </c>
      <c r="B25" s="8" t="s">
        <v>484</v>
      </c>
      <c r="C25" s="8" t="s">
        <v>485</v>
      </c>
    </row>
    <row r="26" s="1" customFormat="1" ht="45" customHeight="1" spans="1:3">
      <c r="A26" s="7">
        <v>22</v>
      </c>
      <c r="B26" s="8" t="s">
        <v>486</v>
      </c>
      <c r="C26" s="8" t="s">
        <v>487</v>
      </c>
    </row>
    <row r="27" s="1" customFormat="1" ht="45" customHeight="1" spans="1:3">
      <c r="A27" s="7">
        <v>23</v>
      </c>
      <c r="B27" s="8" t="s">
        <v>488</v>
      </c>
      <c r="C27" s="8" t="s">
        <v>489</v>
      </c>
    </row>
    <row r="28" s="1" customFormat="1" ht="45" customHeight="1" spans="1:3">
      <c r="A28" s="7">
        <v>24</v>
      </c>
      <c r="B28" s="8" t="s">
        <v>490</v>
      </c>
      <c r="C28" s="8" t="s">
        <v>480</v>
      </c>
    </row>
    <row r="29" s="1" customFormat="1" ht="45" customHeight="1" spans="1:3">
      <c r="A29" s="7">
        <v>25</v>
      </c>
      <c r="B29" s="8" t="s">
        <v>491</v>
      </c>
      <c r="C29" s="8" t="s">
        <v>487</v>
      </c>
    </row>
    <row r="30" s="1" customFormat="1" ht="45" customHeight="1" spans="1:3">
      <c r="A30" s="7">
        <v>26</v>
      </c>
      <c r="B30" s="8" t="s">
        <v>492</v>
      </c>
      <c r="C30" s="8" t="s">
        <v>493</v>
      </c>
    </row>
    <row r="31" s="1" customFormat="1" ht="45" customHeight="1" spans="1:3">
      <c r="A31" s="7">
        <v>27</v>
      </c>
      <c r="B31" s="8" t="s">
        <v>494</v>
      </c>
      <c r="C31" s="8" t="s">
        <v>495</v>
      </c>
    </row>
    <row r="32" s="1" customFormat="1" ht="45" customHeight="1" spans="1:3">
      <c r="A32" s="7">
        <v>28</v>
      </c>
      <c r="B32" s="8" t="s">
        <v>496</v>
      </c>
      <c r="C32" s="8" t="s">
        <v>497</v>
      </c>
    </row>
    <row r="33" s="1" customFormat="1" ht="45" customHeight="1" spans="1:3">
      <c r="A33" s="7">
        <v>29</v>
      </c>
      <c r="B33" s="8" t="s">
        <v>498</v>
      </c>
      <c r="C33" s="8" t="s">
        <v>499</v>
      </c>
    </row>
    <row r="34" s="1" customFormat="1" ht="45" customHeight="1" spans="1:3">
      <c r="A34" s="7">
        <v>30</v>
      </c>
      <c r="B34" s="8" t="s">
        <v>500</v>
      </c>
      <c r="C34" s="8" t="s">
        <v>487</v>
      </c>
    </row>
    <row r="35" s="1" customFormat="1" ht="45" customHeight="1" spans="1:3">
      <c r="A35" s="7">
        <v>31</v>
      </c>
      <c r="B35" s="8" t="s">
        <v>501</v>
      </c>
      <c r="C35" s="8" t="s">
        <v>480</v>
      </c>
    </row>
    <row r="36" s="1" customFormat="1" ht="45" customHeight="1" spans="1:3">
      <c r="A36" s="7">
        <v>32</v>
      </c>
      <c r="B36" s="8" t="s">
        <v>502</v>
      </c>
      <c r="C36" s="8" t="s">
        <v>480</v>
      </c>
    </row>
    <row r="37" s="1" customFormat="1" ht="45" customHeight="1" spans="1:3">
      <c r="A37" s="7">
        <v>33</v>
      </c>
      <c r="B37" s="8" t="s">
        <v>503</v>
      </c>
      <c r="C37" s="8" t="s">
        <v>487</v>
      </c>
    </row>
    <row r="38" s="1" customFormat="1" ht="75" customHeight="1" spans="1:3">
      <c r="A38" s="7">
        <v>34</v>
      </c>
      <c r="B38" s="8" t="s">
        <v>504</v>
      </c>
      <c r="C38" s="8" t="s">
        <v>505</v>
      </c>
    </row>
    <row r="39" s="1" customFormat="1" ht="18" spans="1:3">
      <c r="A39" s="6" t="s">
        <v>506</v>
      </c>
      <c r="B39" s="6"/>
      <c r="C39" s="6"/>
    </row>
    <row r="40" s="1" customFormat="1" ht="51" customHeight="1" spans="1:3">
      <c r="A40" s="7">
        <v>35</v>
      </c>
      <c r="B40" s="8" t="s">
        <v>507</v>
      </c>
      <c r="C40" s="8" t="s">
        <v>508</v>
      </c>
    </row>
    <row r="41" s="1" customFormat="1" ht="90" customHeight="1" spans="1:3">
      <c r="A41" s="7">
        <v>36</v>
      </c>
      <c r="B41" s="8" t="s">
        <v>509</v>
      </c>
      <c r="C41" s="8" t="s">
        <v>510</v>
      </c>
    </row>
    <row r="42" s="1" customFormat="1" ht="54" customHeight="1" spans="1:3">
      <c r="A42" s="7">
        <v>37</v>
      </c>
      <c r="B42" s="8" t="s">
        <v>511</v>
      </c>
      <c r="C42" s="8" t="s">
        <v>512</v>
      </c>
    </row>
    <row r="43" s="1" customFormat="1" ht="59" customHeight="1" spans="1:3">
      <c r="A43" s="7">
        <v>38</v>
      </c>
      <c r="B43" s="8" t="s">
        <v>513</v>
      </c>
      <c r="C43" s="8" t="s">
        <v>514</v>
      </c>
    </row>
    <row r="44" s="1" customFormat="1" ht="92" customHeight="1" spans="1:3">
      <c r="A44" s="7">
        <v>39</v>
      </c>
      <c r="B44" s="8" t="s">
        <v>515</v>
      </c>
      <c r="C44" s="8" t="s">
        <v>516</v>
      </c>
    </row>
    <row r="45" s="1" customFormat="1" ht="111" customHeight="1" spans="1:3">
      <c r="A45" s="7">
        <v>40</v>
      </c>
      <c r="B45" s="8" t="s">
        <v>517</v>
      </c>
      <c r="C45" s="8" t="s">
        <v>518</v>
      </c>
    </row>
    <row r="46" s="1" customFormat="1" ht="31" customHeight="1" spans="1:3">
      <c r="A46" s="7">
        <v>41</v>
      </c>
      <c r="B46" s="8" t="s">
        <v>519</v>
      </c>
      <c r="C46" s="8" t="s">
        <v>520</v>
      </c>
    </row>
    <row r="47" s="1" customFormat="1" ht="87" customHeight="1" spans="1:3">
      <c r="A47" s="7">
        <v>42</v>
      </c>
      <c r="B47" s="8" t="s">
        <v>521</v>
      </c>
      <c r="C47" s="8" t="s">
        <v>522</v>
      </c>
    </row>
    <row r="48" s="1" customFormat="1" ht="94" customHeight="1" spans="1:3">
      <c r="A48" s="7">
        <v>43</v>
      </c>
      <c r="B48" s="8" t="s">
        <v>523</v>
      </c>
      <c r="C48" s="8" t="s">
        <v>524</v>
      </c>
    </row>
    <row r="49" s="1" customFormat="1" ht="78" customHeight="1" spans="1:3">
      <c r="A49" s="7">
        <v>44</v>
      </c>
      <c r="B49" s="8" t="s">
        <v>525</v>
      </c>
      <c r="C49" s="8" t="s">
        <v>526</v>
      </c>
    </row>
    <row r="50" s="1" customFormat="1" ht="122" customHeight="1" spans="1:3">
      <c r="A50" s="7">
        <v>45</v>
      </c>
      <c r="B50" s="8" t="s">
        <v>527</v>
      </c>
      <c r="C50" s="8" t="s">
        <v>528</v>
      </c>
    </row>
    <row r="51" s="1" customFormat="1" ht="78" customHeight="1" spans="1:3">
      <c r="A51" s="7">
        <v>46</v>
      </c>
      <c r="B51" s="8" t="s">
        <v>529</v>
      </c>
      <c r="C51" s="8" t="s">
        <v>530</v>
      </c>
    </row>
    <row r="52" s="1" customFormat="1" ht="54" customHeight="1" spans="1:3">
      <c r="A52" s="7">
        <v>47</v>
      </c>
      <c r="B52" s="8" t="s">
        <v>531</v>
      </c>
      <c r="C52" s="8" t="s">
        <v>532</v>
      </c>
    </row>
    <row r="53" s="1" customFormat="1" ht="50" customHeight="1" spans="1:3">
      <c r="A53" s="7">
        <v>48</v>
      </c>
      <c r="B53" s="8" t="s">
        <v>533</v>
      </c>
      <c r="C53" s="8" t="s">
        <v>534</v>
      </c>
    </row>
    <row r="54" s="1" customFormat="1" ht="53" customHeight="1" spans="1:3">
      <c r="A54" s="7">
        <v>49</v>
      </c>
      <c r="B54" s="8" t="s">
        <v>535</v>
      </c>
      <c r="C54" s="8" t="s">
        <v>536</v>
      </c>
    </row>
    <row r="55" s="1" customFormat="1" ht="78" customHeight="1" spans="1:3">
      <c r="A55" s="7">
        <v>50</v>
      </c>
      <c r="B55" s="8" t="s">
        <v>537</v>
      </c>
      <c r="C55" s="8" t="s">
        <v>538</v>
      </c>
    </row>
    <row r="56" s="1" customFormat="1" ht="110" customHeight="1" spans="1:3">
      <c r="A56" s="7">
        <v>51</v>
      </c>
      <c r="B56" s="8" t="s">
        <v>539</v>
      </c>
      <c r="C56" s="8" t="s">
        <v>540</v>
      </c>
    </row>
    <row r="57" s="1" customFormat="1" ht="72" customHeight="1" spans="1:3">
      <c r="A57" s="7">
        <v>52</v>
      </c>
      <c r="B57" s="8" t="s">
        <v>541</v>
      </c>
      <c r="C57" s="8" t="s">
        <v>542</v>
      </c>
    </row>
    <row r="58" s="1" customFormat="1" ht="77" customHeight="1" spans="1:3">
      <c r="A58" s="7">
        <v>53</v>
      </c>
      <c r="B58" s="8" t="s">
        <v>543</v>
      </c>
      <c r="C58" s="8" t="s">
        <v>544</v>
      </c>
    </row>
    <row r="59" s="1" customFormat="1" ht="89" customHeight="1" spans="1:3">
      <c r="A59" s="7">
        <v>54</v>
      </c>
      <c r="B59" s="8" t="s">
        <v>545</v>
      </c>
      <c r="C59" s="8" t="s">
        <v>546</v>
      </c>
    </row>
    <row r="60" s="1" customFormat="1" ht="79" customHeight="1" spans="1:3">
      <c r="A60" s="7">
        <v>55</v>
      </c>
      <c r="B60" s="8" t="s">
        <v>547</v>
      </c>
      <c r="C60" s="8" t="s">
        <v>548</v>
      </c>
    </row>
    <row r="61" s="1" customFormat="1" ht="96" customHeight="1" spans="1:3">
      <c r="A61" s="7">
        <v>56</v>
      </c>
      <c r="B61" s="8" t="s">
        <v>549</v>
      </c>
      <c r="C61" s="8" t="s">
        <v>550</v>
      </c>
    </row>
    <row r="62" s="1" customFormat="1" ht="70" customHeight="1" spans="1:3">
      <c r="A62" s="7">
        <v>57</v>
      </c>
      <c r="B62" s="8" t="s">
        <v>551</v>
      </c>
      <c r="C62" s="8" t="s">
        <v>552</v>
      </c>
    </row>
    <row r="63" s="1" customFormat="1" ht="75" customHeight="1" spans="1:3">
      <c r="A63" s="7">
        <v>58</v>
      </c>
      <c r="B63" s="8" t="s">
        <v>553</v>
      </c>
      <c r="C63" s="8" t="s">
        <v>554</v>
      </c>
    </row>
    <row r="64" s="1" customFormat="1" ht="75" customHeight="1" spans="1:3">
      <c r="A64" s="7">
        <v>59</v>
      </c>
      <c r="B64" s="8" t="s">
        <v>555</v>
      </c>
      <c r="C64" s="8" t="s">
        <v>556</v>
      </c>
    </row>
    <row r="65" s="1" customFormat="1" ht="80" customHeight="1" spans="1:3">
      <c r="A65" s="7">
        <v>60</v>
      </c>
      <c r="B65" s="8" t="s">
        <v>557</v>
      </c>
      <c r="C65" s="8" t="s">
        <v>558</v>
      </c>
    </row>
    <row r="66" s="1" customFormat="1" ht="57" customHeight="1" spans="1:3">
      <c r="A66" s="7">
        <v>61</v>
      </c>
      <c r="B66" s="8" t="s">
        <v>559</v>
      </c>
      <c r="C66" s="8" t="s">
        <v>560</v>
      </c>
    </row>
    <row r="67" s="1" customFormat="1" ht="57" customHeight="1" spans="1:3">
      <c r="A67" s="7">
        <v>62</v>
      </c>
      <c r="B67" s="8" t="s">
        <v>561</v>
      </c>
      <c r="C67" s="8" t="s">
        <v>562</v>
      </c>
    </row>
    <row r="68" s="1" customFormat="1" ht="81" customHeight="1" spans="1:3">
      <c r="A68" s="7">
        <v>63</v>
      </c>
      <c r="B68" s="8" t="s">
        <v>563</v>
      </c>
      <c r="C68" s="8" t="s">
        <v>564</v>
      </c>
    </row>
    <row r="69" s="1" customFormat="1" ht="61" customHeight="1" spans="1:3">
      <c r="A69" s="7">
        <v>64</v>
      </c>
      <c r="B69" s="8" t="s">
        <v>565</v>
      </c>
      <c r="C69" s="8" t="s">
        <v>566</v>
      </c>
    </row>
    <row r="70" s="1" customFormat="1" ht="52" customHeight="1" spans="1:3">
      <c r="A70" s="7">
        <v>65</v>
      </c>
      <c r="B70" s="8" t="s">
        <v>567</v>
      </c>
      <c r="C70" s="8" t="s">
        <v>568</v>
      </c>
    </row>
    <row r="71" s="1" customFormat="1" ht="66" customHeight="1" spans="1:3">
      <c r="A71" s="7">
        <v>66</v>
      </c>
      <c r="B71" s="8" t="s">
        <v>569</v>
      </c>
      <c r="C71" s="8" t="s">
        <v>570</v>
      </c>
    </row>
    <row r="72" s="1" customFormat="1" ht="49" customHeight="1" spans="1:3">
      <c r="A72" s="7">
        <v>67</v>
      </c>
      <c r="B72" s="8" t="s">
        <v>571</v>
      </c>
      <c r="C72" s="8" t="s">
        <v>572</v>
      </c>
    </row>
    <row r="73" s="1" customFormat="1" ht="65" customHeight="1" spans="1:3">
      <c r="A73" s="7">
        <v>68</v>
      </c>
      <c r="B73" s="8" t="s">
        <v>573</v>
      </c>
      <c r="C73" s="8" t="s">
        <v>574</v>
      </c>
    </row>
    <row r="74" s="1" customFormat="1" ht="58" customHeight="1" spans="1:3">
      <c r="A74" s="7">
        <v>69</v>
      </c>
      <c r="B74" s="8" t="s">
        <v>575</v>
      </c>
      <c r="C74" s="8" t="s">
        <v>576</v>
      </c>
    </row>
    <row r="75" s="1" customFormat="1" ht="61" customHeight="1" spans="1:3">
      <c r="A75" s="7">
        <v>70</v>
      </c>
      <c r="B75" s="8" t="s">
        <v>577</v>
      </c>
      <c r="C75" s="8" t="s">
        <v>578</v>
      </c>
    </row>
    <row r="76" s="1" customFormat="1" ht="84" customHeight="1" spans="1:3">
      <c r="A76" s="7">
        <v>71</v>
      </c>
      <c r="B76" s="8" t="s">
        <v>579</v>
      </c>
      <c r="C76" s="8" t="s">
        <v>580</v>
      </c>
    </row>
    <row r="77" s="1" customFormat="1" ht="96" customHeight="1" spans="1:3">
      <c r="A77" s="7">
        <v>72</v>
      </c>
      <c r="B77" s="8" t="s">
        <v>581</v>
      </c>
      <c r="C77" s="8" t="s">
        <v>582</v>
      </c>
    </row>
    <row r="78" s="1" customFormat="1" ht="39" customHeight="1" spans="1:3">
      <c r="A78" s="7">
        <v>73</v>
      </c>
      <c r="B78" s="8" t="s">
        <v>583</v>
      </c>
      <c r="C78" s="8" t="s">
        <v>584</v>
      </c>
    </row>
    <row r="79" s="1" customFormat="1" ht="53" customHeight="1" spans="1:3">
      <c r="A79" s="7">
        <v>74</v>
      </c>
      <c r="B79" s="8" t="s">
        <v>585</v>
      </c>
      <c r="C79" s="8" t="s">
        <v>586</v>
      </c>
    </row>
    <row r="80" s="1" customFormat="1" ht="18" spans="1:3">
      <c r="A80" s="6" t="s">
        <v>587</v>
      </c>
      <c r="B80" s="6"/>
      <c r="C80" s="6"/>
    </row>
    <row r="81" s="1" customFormat="1" ht="89" customHeight="1" spans="1:3">
      <c r="A81" s="7">
        <v>75</v>
      </c>
      <c r="B81" s="8" t="s">
        <v>588</v>
      </c>
      <c r="C81" s="8" t="s">
        <v>589</v>
      </c>
    </row>
    <row r="82" s="1" customFormat="1" ht="57" customHeight="1" spans="1:3">
      <c r="A82" s="7">
        <v>76</v>
      </c>
      <c r="B82" s="8" t="s">
        <v>590</v>
      </c>
      <c r="C82" s="8" t="s">
        <v>591</v>
      </c>
    </row>
    <row r="83" s="1" customFormat="1" ht="71" customHeight="1" spans="1:3">
      <c r="A83" s="7">
        <v>77</v>
      </c>
      <c r="B83" s="8" t="s">
        <v>592</v>
      </c>
      <c r="C83" s="8" t="s">
        <v>593</v>
      </c>
    </row>
    <row r="84" s="1" customFormat="1" ht="65" customHeight="1" spans="1:3">
      <c r="A84" s="7">
        <v>78</v>
      </c>
      <c r="B84" s="8" t="s">
        <v>594</v>
      </c>
      <c r="C84" s="8" t="s">
        <v>595</v>
      </c>
    </row>
    <row r="85" s="1" customFormat="1" ht="42" customHeight="1" spans="1:3">
      <c r="A85" s="7">
        <v>79</v>
      </c>
      <c r="B85" s="8" t="s">
        <v>596</v>
      </c>
      <c r="C85" s="8" t="s">
        <v>480</v>
      </c>
    </row>
    <row r="86" s="1" customFormat="1" ht="55" customHeight="1" spans="1:3">
      <c r="A86" s="7">
        <v>80</v>
      </c>
      <c r="B86" s="8" t="s">
        <v>597</v>
      </c>
      <c r="C86" s="8" t="s">
        <v>598</v>
      </c>
    </row>
    <row r="87" s="1" customFormat="1" ht="57" customHeight="1" spans="1:3">
      <c r="A87" s="7">
        <v>81</v>
      </c>
      <c r="B87" s="8" t="s">
        <v>599</v>
      </c>
      <c r="C87" s="8" t="s">
        <v>600</v>
      </c>
    </row>
    <row r="88" s="1" customFormat="1" ht="64" customHeight="1" spans="1:3">
      <c r="A88" s="7">
        <v>82</v>
      </c>
      <c r="B88" s="8" t="s">
        <v>601</v>
      </c>
      <c r="C88" s="8" t="s">
        <v>602</v>
      </c>
    </row>
    <row r="89" s="1" customFormat="1" ht="54" customHeight="1" spans="1:3">
      <c r="A89" s="7">
        <v>83</v>
      </c>
      <c r="B89" s="8" t="s">
        <v>603</v>
      </c>
      <c r="C89" s="8" t="s">
        <v>604</v>
      </c>
    </row>
    <row r="90" s="1" customFormat="1" ht="40" customHeight="1" spans="1:3">
      <c r="A90" s="7">
        <v>84</v>
      </c>
      <c r="B90" s="8" t="s">
        <v>605</v>
      </c>
      <c r="C90" s="8" t="s">
        <v>606</v>
      </c>
    </row>
    <row r="91" s="1" customFormat="1" ht="61" customHeight="1" spans="1:3">
      <c r="A91" s="7">
        <v>85</v>
      </c>
      <c r="B91" s="8" t="s">
        <v>607</v>
      </c>
      <c r="C91" s="8" t="s">
        <v>608</v>
      </c>
    </row>
    <row r="92" s="1" customFormat="1" ht="58" customHeight="1" spans="1:3">
      <c r="A92" s="7">
        <v>86</v>
      </c>
      <c r="B92" s="8" t="s">
        <v>609</v>
      </c>
      <c r="C92" s="8" t="s">
        <v>610</v>
      </c>
    </row>
    <row r="93" s="1" customFormat="1" ht="55" customHeight="1" spans="1:3">
      <c r="A93" s="7">
        <v>87</v>
      </c>
      <c r="B93" s="8" t="s">
        <v>611</v>
      </c>
      <c r="C93" s="8" t="s">
        <v>612</v>
      </c>
    </row>
    <row r="94" s="1" customFormat="1" ht="96" customHeight="1" spans="1:3">
      <c r="A94" s="7">
        <v>88</v>
      </c>
      <c r="B94" s="8" t="s">
        <v>613</v>
      </c>
      <c r="C94" s="8" t="s">
        <v>614</v>
      </c>
    </row>
    <row r="95" s="1" customFormat="1" ht="26" customHeight="1" spans="1:3">
      <c r="A95" s="6" t="s">
        <v>615</v>
      </c>
      <c r="B95" s="6"/>
      <c r="C95" s="6"/>
    </row>
    <row r="96" s="1" customFormat="1" ht="57" customHeight="1" spans="1:3">
      <c r="A96" s="7">
        <v>89</v>
      </c>
      <c r="B96" s="8" t="s">
        <v>616</v>
      </c>
      <c r="C96" s="8" t="s">
        <v>617</v>
      </c>
    </row>
    <row r="97" s="1" customFormat="1" ht="57" customHeight="1" spans="1:3">
      <c r="A97" s="7">
        <v>90</v>
      </c>
      <c r="B97" s="8" t="s">
        <v>618</v>
      </c>
      <c r="C97" s="8" t="s">
        <v>619</v>
      </c>
    </row>
    <row r="98" s="1" customFormat="1" ht="99" customHeight="1" spans="1:3">
      <c r="A98" s="7">
        <v>91</v>
      </c>
      <c r="B98" s="8" t="s">
        <v>620</v>
      </c>
      <c r="C98" s="8" t="s">
        <v>621</v>
      </c>
    </row>
    <row r="99" s="1" customFormat="1" ht="56" customHeight="1" spans="1:3">
      <c r="A99" s="7">
        <v>92</v>
      </c>
      <c r="B99" s="8" t="s">
        <v>622</v>
      </c>
      <c r="C99" s="8" t="s">
        <v>623</v>
      </c>
    </row>
    <row r="100" s="1" customFormat="1" ht="75" customHeight="1" spans="1:3">
      <c r="A100" s="7">
        <v>93</v>
      </c>
      <c r="B100" s="8" t="s">
        <v>624</v>
      </c>
      <c r="C100" s="8" t="s">
        <v>625</v>
      </c>
    </row>
    <row r="101" s="1" customFormat="1" ht="75" customHeight="1" spans="1:3">
      <c r="A101" s="7">
        <v>94</v>
      </c>
      <c r="B101" s="8" t="s">
        <v>626</v>
      </c>
      <c r="C101" s="8" t="s">
        <v>627</v>
      </c>
    </row>
    <row r="102" s="1" customFormat="1" ht="78" customHeight="1" spans="1:3">
      <c r="A102" s="7">
        <v>95</v>
      </c>
      <c r="B102" s="8" t="s">
        <v>628</v>
      </c>
      <c r="C102" s="8" t="s">
        <v>629</v>
      </c>
    </row>
    <row r="103" s="1" customFormat="1" ht="49" customHeight="1" spans="1:3">
      <c r="A103" s="7">
        <v>96</v>
      </c>
      <c r="B103" s="8" t="s">
        <v>630</v>
      </c>
      <c r="C103" s="8" t="s">
        <v>631</v>
      </c>
    </row>
    <row r="104" s="1" customFormat="1" ht="57" customHeight="1" spans="1:3">
      <c r="A104" s="7">
        <v>97</v>
      </c>
      <c r="B104" s="8" t="s">
        <v>632</v>
      </c>
      <c r="C104" s="8" t="s">
        <v>633</v>
      </c>
    </row>
    <row r="105" s="1" customFormat="1" ht="60" customHeight="1" spans="1:3">
      <c r="A105" s="7">
        <v>98</v>
      </c>
      <c r="B105" s="8" t="s">
        <v>634</v>
      </c>
      <c r="C105" s="8" t="s">
        <v>635</v>
      </c>
    </row>
    <row r="106" s="1" customFormat="1" ht="50" customHeight="1" spans="1:3">
      <c r="A106" s="6" t="s">
        <v>636</v>
      </c>
      <c r="B106" s="6"/>
      <c r="C106" s="6"/>
    </row>
    <row r="107" s="1" customFormat="1" ht="50" customHeight="1" spans="1:3">
      <c r="A107" s="7">
        <v>99</v>
      </c>
      <c r="B107" s="8" t="s">
        <v>637</v>
      </c>
      <c r="C107" s="8" t="s">
        <v>638</v>
      </c>
    </row>
    <row r="108" s="1" customFormat="1" ht="50" customHeight="1" spans="1:3">
      <c r="A108" s="7">
        <v>100</v>
      </c>
      <c r="B108" s="8" t="s">
        <v>639</v>
      </c>
      <c r="C108" s="8" t="s">
        <v>640</v>
      </c>
    </row>
    <row r="109" s="1" customFormat="1" ht="50" customHeight="1" spans="1:3">
      <c r="A109" s="7">
        <v>101</v>
      </c>
      <c r="B109" s="8" t="s">
        <v>641</v>
      </c>
      <c r="C109" s="8" t="s">
        <v>642</v>
      </c>
    </row>
    <row r="110" s="1" customFormat="1" ht="50" customHeight="1" spans="1:3">
      <c r="A110" s="7">
        <v>102</v>
      </c>
      <c r="B110" s="8" t="s">
        <v>643</v>
      </c>
      <c r="C110" s="8" t="s">
        <v>644</v>
      </c>
    </row>
    <row r="111" s="1" customFormat="1" ht="50" customHeight="1" spans="1:3">
      <c r="A111" s="7">
        <v>103</v>
      </c>
      <c r="B111" s="8" t="s">
        <v>645</v>
      </c>
      <c r="C111" s="8" t="s">
        <v>646</v>
      </c>
    </row>
    <row r="112" s="1" customFormat="1" ht="50" customHeight="1" spans="1:3">
      <c r="A112" s="7">
        <v>104</v>
      </c>
      <c r="B112" s="8" t="s">
        <v>647</v>
      </c>
      <c r="C112" s="8" t="s">
        <v>648</v>
      </c>
    </row>
    <row r="113" s="1" customFormat="1" ht="50" customHeight="1" spans="1:3">
      <c r="A113" s="7">
        <v>105</v>
      </c>
      <c r="B113" s="8" t="s">
        <v>649</v>
      </c>
      <c r="C113" s="8" t="s">
        <v>650</v>
      </c>
    </row>
    <row r="114" s="1" customFormat="1" ht="50" customHeight="1" spans="1:3">
      <c r="A114" s="7">
        <v>106</v>
      </c>
      <c r="B114" s="8" t="s">
        <v>651</v>
      </c>
      <c r="C114" s="8" t="s">
        <v>652</v>
      </c>
    </row>
    <row r="115" s="1" customFormat="1" ht="73" customHeight="1" spans="1:3">
      <c r="A115" s="7">
        <v>107</v>
      </c>
      <c r="B115" s="8" t="s">
        <v>653</v>
      </c>
      <c r="C115" s="8" t="s">
        <v>654</v>
      </c>
    </row>
    <row r="116" s="1" customFormat="1" ht="73" customHeight="1" spans="1:3">
      <c r="A116" s="7">
        <v>108</v>
      </c>
      <c r="B116" s="8" t="s">
        <v>655</v>
      </c>
      <c r="C116" s="8" t="s">
        <v>656</v>
      </c>
    </row>
    <row r="117" s="1" customFormat="1" ht="50" customHeight="1" spans="1:3">
      <c r="A117" s="7">
        <v>109</v>
      </c>
      <c r="B117" s="8" t="s">
        <v>657</v>
      </c>
      <c r="C117" s="8" t="s">
        <v>658</v>
      </c>
    </row>
    <row r="118" s="1" customFormat="1" ht="70" customHeight="1" spans="1:3">
      <c r="A118" s="7">
        <v>110</v>
      </c>
      <c r="B118" s="8" t="s">
        <v>659</v>
      </c>
      <c r="C118" s="8" t="s">
        <v>660</v>
      </c>
    </row>
    <row r="119" s="1" customFormat="1" ht="50" customHeight="1" spans="1:3">
      <c r="A119" s="6" t="s">
        <v>661</v>
      </c>
      <c r="B119" s="6"/>
      <c r="C119" s="6"/>
    </row>
    <row r="120" s="1" customFormat="1" ht="76" customHeight="1" spans="1:3">
      <c r="A120" s="7">
        <v>111</v>
      </c>
      <c r="B120" s="8" t="s">
        <v>662</v>
      </c>
      <c r="C120" s="8" t="s">
        <v>663</v>
      </c>
    </row>
  </sheetData>
  <autoFilter xmlns:etc="http://www.wps.cn/officeDocument/2017/etCustomData" ref="A2:C120" etc:filterBottomFollowUsedRange="0">
    <extLst/>
  </autoFilter>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393055555555556" right="0.393055555555556" top="0.393055555555556" bottom="0.393055555555556" header="0.5" footer="0.393055555555556"/>
  <pageSetup paperSize="256" scale="90" fitToHeight="0" orientation="landscape" horizontalDpi="600"/>
  <headerFooter>
    <oddFooter>&amp;C&amp;P+26页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基本履职事项清单110</vt:lpstr>
      <vt:lpstr>配合履职事项清单82</vt:lpstr>
      <vt:lpstr>上级部门收回事项清单111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user</cp:lastModifiedBy>
  <cp:revision>1</cp:revision>
  <dcterms:created xsi:type="dcterms:W3CDTF">2024-11-09T02:33:00Z</dcterms:created>
  <cp:lastPrinted>2024-12-22T07:25:00Z</cp:lastPrinted>
  <dcterms:modified xsi:type="dcterms:W3CDTF">2025-07-11T10:53:46Z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15D0C15301974624A105408FE80EE05C_13</vt:lpwstr>
  </property>
  <property fmtid="{D5CDD505-2E9C-101B-9397-08002B2CF9AE}" pid="3" name="KSOProductBuildVer">
    <vt:lpwstr>2052-12.8.2.1119</vt:lpwstr>
  </property>
  <property fmtid="{D5CDD505-2E9C-101B-9397-08002B2CF9AE}" pid="4" name="KSOReadingLayout">
    <vt:bool>false</vt:bool>
  </property>
</Properties>
</file>